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ropbox\MarketData\EOD_FC_Files\Clarity_Analytics\EOD_RP_Curves\"/>
    </mc:Choice>
  </mc:AlternateContent>
  <xr:revisionPtr revIDLastSave="0" documentId="8_{C62A1A38-D4F8-4B61-B883-E8EA67DDAEDE}" xr6:coauthVersionLast="47" xr6:coauthVersionMax="47" xr10:uidLastSave="{00000000-0000-0000-0000-000000000000}"/>
  <bookViews>
    <workbookView xWindow="735" yWindow="2205" windowWidth="21600" windowHeight="11505" xr2:uid="{9AC5CA37-FA14-4111-AA77-6B486EFDB846}"/>
  </bookViews>
  <sheets>
    <sheet name="Fixed Prices - Mid" sheetId="1" r:id="rId1"/>
    <sheet name="Seasonal Blocks - Mid" sheetId="2" r:id="rId2"/>
    <sheet name="Fixed Prices - BidAsk" sheetId="3" r:id="rId3"/>
    <sheet name="Seasonal Blocks - BidAsk" sheetId="4" r:id="rId4"/>
    <sheet name="North America" sheetId="5" r:id="rId5"/>
    <sheet name="Europe" sheetId="6" r:id="rId6"/>
    <sheet name="Asia" sheetId="7" r:id="rId7"/>
    <sheet name="Renewables - LNG" sheetId="8" r:id="rId8"/>
  </sheets>
  <externalReferences>
    <externalReference r:id="rId9"/>
  </externalReferences>
  <definedNames>
    <definedName name="corMatrix">[1]Corr!$A$38</definedName>
    <definedName name="CORR_CUT">[1]Corr!$B$37</definedName>
    <definedName name="Corr_E_Array">[1]Corr!$A$1</definedName>
    <definedName name="Corr_LK_End">[1]Corr!$A$593</definedName>
    <definedName name="Corr_LK_Start">[1]Corr!$A$318</definedName>
    <definedName name="Curve_Date">[1]Control!$A$3</definedName>
    <definedName name="Data_Date">[1]Control!$A$1</definedName>
    <definedName name="L_List">OFFSET([1]Compare!$AB$2,0,0,COUNTA([1]Compare!$AB:$AB)-1,1)</definedName>
    <definedName name="Matrix">[1]Corr!$A$317</definedName>
    <definedName name="ncontr">[1]Curve!$YM$1</definedName>
    <definedName name="OFFSET_SHAPE">[1]Data_Feeds!$JR$214</definedName>
    <definedName name="SETT_Date">[1]Data_Feeds!$A$1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<sst xmlns="http://schemas.openxmlformats.org/spreadsheetml/2006/main" count="35469" uniqueCount="23425">
  <si>
    <t>Date:</t>
  </si>
  <si>
    <t>Location</t>
  </si>
  <si>
    <t>Product</t>
  </si>
  <si>
    <t>Mid</t>
  </si>
  <si>
    <t>Bid   /   Ask</t>
  </si>
  <si>
    <t>Gulf Coast</t>
  </si>
  <si>
    <t>Japan</t>
  </si>
  <si>
    <t>Western India</t>
  </si>
  <si>
    <t>Northwest Europe</t>
  </si>
  <si>
    <t>Mediterranean</t>
  </si>
  <si>
    <t>Midwest</t>
  </si>
  <si>
    <t>New York</t>
  </si>
  <si>
    <t>Rotterdam</t>
  </si>
  <si>
    <t>West Coast</t>
  </si>
  <si>
    <t>Northeast</t>
  </si>
  <si>
    <t>East Coast</t>
  </si>
  <si>
    <t>NAR</t>
  </si>
  <si>
    <t>PJM</t>
  </si>
  <si>
    <t>ERCOT</t>
  </si>
  <si>
    <t>Biodiesel (Soybean)</t>
  </si>
  <si>
    <t>D4 Biodiesel (Current)</t>
  </si>
  <si>
    <t>D4 Biodiesel (Previous)</t>
  </si>
  <si>
    <t>D6 Gasoline (Current)</t>
  </si>
  <si>
    <t>D6 Gasoline (Previous)</t>
  </si>
  <si>
    <t>LNG</t>
  </si>
  <si>
    <t>Japan Korea LNG</t>
  </si>
  <si>
    <t>WIM LNG</t>
  </si>
  <si>
    <t>LNG NORTH WEST EUROPE</t>
  </si>
  <si>
    <t>SWE LNG</t>
  </si>
  <si>
    <t>CHI Ethanol</t>
  </si>
  <si>
    <t>CHI ULSD vs. NY ULSD</t>
  </si>
  <si>
    <t>Rapeseed Oil Fob Dutch Mill</t>
  </si>
  <si>
    <t>Soybean Oil Pen Day 1st Line vs Low Sulphur Gasoil 1st Line</t>
  </si>
  <si>
    <t>NY Ethanol</t>
  </si>
  <si>
    <t>Biodiesel (FOB)</t>
  </si>
  <si>
    <t>Biodiesel Fame 0 ARA vs. LS Gasoil</t>
  </si>
  <si>
    <t>Biodiesel Fame 0 vs. Gasoil</t>
  </si>
  <si>
    <t>Biodiesel RME ARA vs. LS Gasoil</t>
  </si>
  <si>
    <t>Ethanol T2 FOB (Duty)</t>
  </si>
  <si>
    <t>UCOME Biodiesel FOB ARA vs Low Sulphur Gasoil</t>
  </si>
  <si>
    <t>Argus Biodiesel FAME Zero FOB Rotterdam</t>
  </si>
  <si>
    <t>Biodiesel FAME -10 FOB ARA Range (RED Compliant) vs Low Sulphur Gasoil 1st Line</t>
  </si>
  <si>
    <t>US B99 SME NYH vs NYH ULSHO 1st Line</t>
  </si>
  <si>
    <t>US B99 SME NYH vs Heating Oil 1st Line</t>
  </si>
  <si>
    <t>US B99 SME NYH</t>
  </si>
  <si>
    <t>RVO Current</t>
  </si>
  <si>
    <t>RVO Current (1)</t>
  </si>
  <si>
    <t>D3 RIN (Current)</t>
  </si>
  <si>
    <t>D5 RIN (Current)</t>
  </si>
  <si>
    <t>HVO FOB ARA Range (Class II)</t>
  </si>
  <si>
    <t>UCOME FOB ARA Range (Red Compliant)</t>
  </si>
  <si>
    <t>HVO FOB ARA Range (Class II) vs Low Sulphur Gasoil 1st Line</t>
  </si>
  <si>
    <t>Soybean Oil vs. Gasoil</t>
  </si>
  <si>
    <t>California Carbon Allowance Current</t>
  </si>
  <si>
    <t>California Carbon Offset</t>
  </si>
  <si>
    <t>California Low Carbon Fuel Standard Credit</t>
  </si>
  <si>
    <t>Connecticut Compliance Renewable Energy Certificate Class I</t>
  </si>
  <si>
    <t>Maryland Compliance Renewable Energy Credit Tier 1</t>
  </si>
  <si>
    <t>Maryland Compliance Renewable Energy Credit Tier 1 Prior Year</t>
  </si>
  <si>
    <t>Maryland Solar Renewable Energy Credit</t>
  </si>
  <si>
    <t>Maryland Solar Renewable Energy Credit Prior Year</t>
  </si>
  <si>
    <t>Massachusetts Compliance Renewable Energy Certificate Class I</t>
  </si>
  <si>
    <t>Massachusetts Solar Renewable Energy Certificate Carve Out I</t>
  </si>
  <si>
    <t>Massachusetts Solar Renewable Energy Certificate Carve Out II</t>
  </si>
  <si>
    <t>M-RETS Registered Renewable Energy Certificate Wind Energy Facilities Back Half Specific</t>
  </si>
  <si>
    <t>M-RETS Registered Renewable Energy Certificate Wind Energy Facilities Front Half Specific</t>
  </si>
  <si>
    <t>NAR Registered Renewable Energy Certificate Wind Energy Facilities Back Half Specific</t>
  </si>
  <si>
    <t>NAR Registered Renewable Energy Certificate Wind Energy Facilities Front Half Specific</t>
  </si>
  <si>
    <t>NEPOOL Dual Qualified Compliance Renewable Energy Certificate Class I</t>
  </si>
  <si>
    <t>New Jersey Compliance Renewable Energy Certificate Class I</t>
  </si>
  <si>
    <t>New Jersey Compliance Renewable Energy Certificate Class I Prior Year</t>
  </si>
  <si>
    <t>New Jersey Compliance Renewable Energy Certificate Class II</t>
  </si>
  <si>
    <t>New Jersey Solar Renewable Energy Certificate</t>
  </si>
  <si>
    <t>New Jersey Solar Renewable Energy Certificate Prior Year</t>
  </si>
  <si>
    <t>Pennsylvania Compliance Alternative Energy Credit Tier I</t>
  </si>
  <si>
    <t>Pennsylvania Compliance Alternative Energy Credit Tier II</t>
  </si>
  <si>
    <t>Pennsylvania Solar Alternative Energy Credit</t>
  </si>
  <si>
    <t>PJM Tri Qualified Renewable Energy Certificate Class I</t>
  </si>
  <si>
    <t>PJM Tri Qualified Renewable Energy Certificate Class I Prior Year</t>
  </si>
  <si>
    <t>Texas Compliance Renewable Energy Certificate Back Half Specific</t>
  </si>
  <si>
    <t>Texas Compliance Renewable Energy Certificate Front Half Specific</t>
  </si>
  <si>
    <t>Texas Compliance Solar Renewable Energy Certificate Back Half Specific</t>
  </si>
  <si>
    <t>Texas Compliance Solar Renewable Energy Certificate Front Half Specific</t>
  </si>
  <si>
    <t>Regional Greenhouse Gas Initiative 2022</t>
  </si>
  <si>
    <t>Regional Greenhouse Gas Initiative 2023</t>
  </si>
  <si>
    <t>US</t>
  </si>
  <si>
    <t>AP</t>
  </si>
  <si>
    <t>ME</t>
  </si>
  <si>
    <t>EU</t>
  </si>
  <si>
    <t>Middle East</t>
  </si>
  <si>
    <t>Singapore</t>
  </si>
  <si>
    <t>United Kingdom</t>
  </si>
  <si>
    <t>3% Fuel-Oil vs. Brent</t>
  </si>
  <si>
    <t>3% Fuel-Oil vs. WTI</t>
  </si>
  <si>
    <t>87 Gasoline M2 Crack</t>
  </si>
  <si>
    <t>CBOB A</t>
  </si>
  <si>
    <t>CBOB A2</t>
  </si>
  <si>
    <t>Diesel Crack ULSD vs. Brent</t>
  </si>
  <si>
    <t>Diesel Crack ULSD vs. WTI</t>
  </si>
  <si>
    <t>Diesel Diff GC ULSD vs. Gasoil</t>
  </si>
  <si>
    <t>Diesel Diff ULSD 10ppm vs NY ULSD</t>
  </si>
  <si>
    <t>EIA Flat Tax On-Highway Diesel</t>
  </si>
  <si>
    <t>EIA Flat Tax Retail Gasoline</t>
  </si>
  <si>
    <t>Fuel (Water)</t>
  </si>
  <si>
    <t>Gasoline</t>
  </si>
  <si>
    <t>Gasoline UNL 87 UP/D</t>
  </si>
  <si>
    <t>Gasoline UP/D</t>
  </si>
  <si>
    <t>GC CBOB 87 Gasoline Prompt Pipe vs RBOB Gasoline 1st Line</t>
  </si>
  <si>
    <t>GC CBOB A2 vs. RBOB</t>
  </si>
  <si>
    <t>GC HSFO vs. European 3.5% Fuel-Oil Barges FOB Rdam</t>
  </si>
  <si>
    <t>GC Jet vs. Brent</t>
  </si>
  <si>
    <t>GC Jet vs. No. 2 Heating Oil</t>
  </si>
  <si>
    <t>GC ULSD Crack Spread</t>
  </si>
  <si>
    <t>GC ULSD vs. GC Jet</t>
  </si>
  <si>
    <t>GC ULSD vs. No. 2 Heating Oil</t>
  </si>
  <si>
    <t>GC Unl 87 Gasoline Prompt Pipe vs RBOB Gasoline 1st Line</t>
  </si>
  <si>
    <t>Gulf Coast Ulsd vs Gulf Coast Jet</t>
  </si>
  <si>
    <t>Heating Oil</t>
  </si>
  <si>
    <t>HSFO Brent Crack</t>
  </si>
  <si>
    <t>Jet</t>
  </si>
  <si>
    <t>Jet UP/D</t>
  </si>
  <si>
    <t>Marine Fuel 0.5% FOB USGC Barges</t>
  </si>
  <si>
    <t>Marine Fuel 0.5% FOB USGC Barges (mt)</t>
  </si>
  <si>
    <t>Marine Fuel 0.5% FOB USGC Barges vs 3.5% FOB Rotterdam Barge</t>
  </si>
  <si>
    <t>Marine Fuel 0.5% FOB USGC Barges vs Brent Crude 1st Line</t>
  </si>
  <si>
    <t>Marine Fuel 0.5% FOB USGC Barges vs Marine Fuel 0.5% FOB Rotterdam Barges</t>
  </si>
  <si>
    <t>Marine Fuel 0.5% FOB USGC Barges vs USGC HSFO</t>
  </si>
  <si>
    <t>Marine Fuel 0.5% FOB USGC Barges vs. Marine Fuel 0.5% FOB Rotterdam Barges (mt)</t>
  </si>
  <si>
    <t>Methanol FOB Houston</t>
  </si>
  <si>
    <t>No. 2 UP/D</t>
  </si>
  <si>
    <t>No. 6 Fuel-Oil</t>
  </si>
  <si>
    <t>ULSD</t>
  </si>
  <si>
    <t>ULSD UP/D</t>
  </si>
  <si>
    <t>Unl 87 Gasoline M2</t>
  </si>
  <si>
    <t>Unl 87 Gasoline M2 vs Rbob</t>
  </si>
  <si>
    <t>Argus Far East/Naphtha C&amp;F Japan</t>
  </si>
  <si>
    <t>C&amp;F Naphtha Brent Crack</t>
  </si>
  <si>
    <t>C&amp;F Naphtha Dubai Crack</t>
  </si>
  <si>
    <t>Crude Cocktail</t>
  </si>
  <si>
    <t>Naptha C+F Japan</t>
  </si>
  <si>
    <t>Naptha C+F Japan vs. Naptha CIF NWE</t>
  </si>
  <si>
    <t>Fuel Oil 180 CST FOB</t>
  </si>
  <si>
    <t>Fuel Oil 180 CST FOB vs. Fuel Oil 180 Singapore</t>
  </si>
  <si>
    <t>Gasoil FOB</t>
  </si>
  <si>
    <t>Gasoil FOB Arab Gulf</t>
  </si>
  <si>
    <t>Jet Kero FOB Arab Gulf</t>
  </si>
  <si>
    <t>Middle East Fuel Oil 380 CST FOB Arab Gulf</t>
  </si>
  <si>
    <t>Middle East Gasoil FOB Arab Gulf</t>
  </si>
  <si>
    <t>Middle East Mogas 92 FOB Arab Gulf</t>
  </si>
  <si>
    <t>Naphtha FOB Arab Gulf</t>
  </si>
  <si>
    <t>1% Fuel Oil Cargoes FOB</t>
  </si>
  <si>
    <t>Fuel Oil 3.5% CIF Med Cargoes vs 3.5% FOB MED Cargoes</t>
  </si>
  <si>
    <t>Fuel Oil 3.5% FOB Med Cargoes vs Brent 1st Line</t>
  </si>
  <si>
    <t>Fuel-Oil 3.5% CIF MED</t>
  </si>
  <si>
    <t>GASOLINE 10PPM FOB MED CARGOES VS EUROBOB OXY FOB ROTTERDAM BARGES</t>
  </si>
  <si>
    <t>Marine Fuel 0.5% FOB Med Cargoes</t>
  </si>
  <si>
    <t>Premium Unleaded Gasoline 10ppm FOB Med Cargoes vs Argus Eurobob Non-Oxy FOB Rotterdam Barges</t>
  </si>
  <si>
    <t>ULSD 10ppm Cargoes CIF MED</t>
  </si>
  <si>
    <t>ULSD 10ppm CIF Med Cg vs Brent 1st Line</t>
  </si>
  <si>
    <t>ULSD 10ppm FOB Cargoes</t>
  </si>
  <si>
    <t>CBOB vs. RBOB</t>
  </si>
  <si>
    <t>Group 3 Sub-Octane Gasoline</t>
  </si>
  <si>
    <t>Group 3 USLD</t>
  </si>
  <si>
    <t>ULSD Group 3 vs Heating Oil 1st Line</t>
  </si>
  <si>
    <t>0.1% Gasoil FOB ARA Barges vs LS GO 1st Line</t>
  </si>
  <si>
    <t>1% Fuel Oil FOB</t>
  </si>
  <si>
    <t>3.5% Fuel Oil FOB MED</t>
  </si>
  <si>
    <t>Ammonia NWE CFR</t>
  </si>
  <si>
    <t>Diesel 10 ppm CIF</t>
  </si>
  <si>
    <t>Diesel 10 ppm CIF MED</t>
  </si>
  <si>
    <t>Diesel 10ppm</t>
  </si>
  <si>
    <t>Diesel 10PPM CIF NWE (Le Havre) (Restricted Origin) Cargoes</t>
  </si>
  <si>
    <t>Diesel 10PPM CIF NWE (Le Havre) (Restricted Origin) Cargoes vs Low Sulphur Gasoil 1st Line</t>
  </si>
  <si>
    <t>Diesel 10ppm Cif Nwe (Le Havre) vs Low Sulphur Gasoil</t>
  </si>
  <si>
    <t>Diesel 10ppm FOB ARA Barges vs Brent 1st Line</t>
  </si>
  <si>
    <t>Diesel 10ppm FOB ARA Barges vs LS Gasoil 1st Line</t>
  </si>
  <si>
    <t>Diesel 10PPM UK CIF NWE (Restricted Origin) Cargoes</t>
  </si>
  <si>
    <t>Diesel 10PPM UK CIF NWE (Restricted Origin) Cargoes vs Low Sulphur Gasoil 1st Line</t>
  </si>
  <si>
    <t>Diesel Diff 10ppm UK vs. Gasoil</t>
  </si>
  <si>
    <t>East-West Fuel Oil Spread</t>
  </si>
  <si>
    <t>East-West Gasoline Spread</t>
  </si>
  <si>
    <t>East-West Naptha Spread</t>
  </si>
  <si>
    <t>Eurobob Oxy Barges NWE Crack Spread</t>
  </si>
  <si>
    <t>Euro-Bob Oxy NEW Barge Crack Spread</t>
  </si>
  <si>
    <t>Euro-bob Oxy NWE Barges vs European Naphtha CIF NWE</t>
  </si>
  <si>
    <t>FUEL OIL 1% FOB MED vs 1% FOB NWE</t>
  </si>
  <si>
    <t>Fuel Oil 1% FOB NWE Cargoes vs 3.5% FOB Rotterdam Barges</t>
  </si>
  <si>
    <t>Fuel-Oil 1% FOB NWE vs. Brent</t>
  </si>
  <si>
    <t>Fuel-Oil 1% NWE</t>
  </si>
  <si>
    <t>Gasoil 0.1% CIF NWE Cargoes vs Low Sulfur Gasoil</t>
  </si>
  <si>
    <t>Gasoline 10 ppm CIF</t>
  </si>
  <si>
    <t>Gasoline 10 ppm FOB</t>
  </si>
  <si>
    <t>Gasoline Eurobob Non-Oxy NWE Barges vs Gasoline Eurobob Oxy NWE Barges</t>
  </si>
  <si>
    <t>Gasoline Euro-BOB OXY Barge</t>
  </si>
  <si>
    <t>Jet CIF NWE vs. Brent</t>
  </si>
  <si>
    <t>Jet FOB MED Cargoes</t>
  </si>
  <si>
    <t>Jet Fuel FOB MED</t>
  </si>
  <si>
    <t>Naphtha Crack 1st Line</t>
  </si>
  <si>
    <t>Naptha CIF</t>
  </si>
  <si>
    <t>Naptha CIF NWE vs. Brent</t>
  </si>
  <si>
    <t>Naptha FOB</t>
  </si>
  <si>
    <t>Premium Unleaded Gasoline 10 ppm Barges FOB Rdam</t>
  </si>
  <si>
    <t>Premium Unleaded Gasoline 10 ppm FOB MED</t>
  </si>
  <si>
    <t>Propane CIF ARA vs. Naptha CIF NWE</t>
  </si>
  <si>
    <t>ULSD 10PPM CIF Med Cargoes vs. Low Sulfur Gasoil</t>
  </si>
  <si>
    <t>ULSD 10PPM CIF NWE (Restricted Origin) Cargoes</t>
  </si>
  <si>
    <t>ULSD 10PPM CIF NWE (Restricted Origin) Cargoes (Platts) vs Low Sulphur Gasoil 1st Line</t>
  </si>
  <si>
    <t>ULSD 10ppm CIF NWE Cargoes vs. Low Sulfur Gasoil</t>
  </si>
  <si>
    <t>0.3% Fuel Oil HiPr</t>
  </si>
  <si>
    <t>0.7% Fuel Oil</t>
  </si>
  <si>
    <t>1% Fuel-Oil vs. Brent</t>
  </si>
  <si>
    <t>1% Heating Oil</t>
  </si>
  <si>
    <t>1% NY vs. 3% GC</t>
  </si>
  <si>
    <t>2.2% Fuel Oil</t>
  </si>
  <si>
    <t>3.0% Fuel Oil</t>
  </si>
  <si>
    <t>3.0% Fuel Oil vs GC HSFO</t>
  </si>
  <si>
    <t>62 Grade NYH ULSD vs HO 1st</t>
  </si>
  <si>
    <t>67 Grade NYH ULSD vs HO 1st</t>
  </si>
  <si>
    <t>Buckeye Jet</t>
  </si>
  <si>
    <t>Fuel Oil 1.0% vs European 1% Fuel Oil</t>
  </si>
  <si>
    <t>Group 3 vs. RBOB</t>
  </si>
  <si>
    <t>Heating Oil Cs1 Syn</t>
  </si>
  <si>
    <t>Heating Oil vs. Brent</t>
  </si>
  <si>
    <t>Heating Oil vs. Gasoil</t>
  </si>
  <si>
    <t>Heating Oil vs. Low Sulfur Gasoil</t>
  </si>
  <si>
    <t>Marine Fuel 0.5% Delivered US Atlantic Coast Barges (mt)</t>
  </si>
  <si>
    <t>New York Harbor Residual Fuel 1.0%</t>
  </si>
  <si>
    <t>NY 0.3% Fuel Oil HiPr vs. NY Fuel Oil 1.0%</t>
  </si>
  <si>
    <t>NY 1% Fuel-Oil vs. 1% FOB NWE Fuel-Oil</t>
  </si>
  <si>
    <t>NY 1% Fuel-Oil vs. Brent</t>
  </si>
  <si>
    <t>NY 1% Fuel-Oil vs. GC 3% Fuel-Oil</t>
  </si>
  <si>
    <t>NY 1% Fuel-Oil vs. WTI</t>
  </si>
  <si>
    <t>NY Buckeye Jet Fuel vs. NY Harbor ULSD</t>
  </si>
  <si>
    <t>NY Heating Oil vs NY Harbor ULSD</t>
  </si>
  <si>
    <t>NY HSFO vs. GC HSFO</t>
  </si>
  <si>
    <t>NY Jet vs. NY ULSD</t>
  </si>
  <si>
    <t>NY Residual Fuel Crack</t>
  </si>
  <si>
    <t>NY ULSD Crack</t>
  </si>
  <si>
    <t>NY ULSD vs NY Harbor ULSD</t>
  </si>
  <si>
    <t>NY ULSD vs. Gasoil</t>
  </si>
  <si>
    <t>Ny Ulsd vs. Ny Harbor Ulsd</t>
  </si>
  <si>
    <t>RBOB Gasoline vs. Euro-bob Oxy NWE Barges</t>
  </si>
  <si>
    <t>RBOB vs. Brent</t>
  </si>
  <si>
    <t>RBOB vs. Euro-BOB FOB BARGE</t>
  </si>
  <si>
    <t>RBOB vs. NY ULSD</t>
  </si>
  <si>
    <t>RBOB vs. Rbob</t>
  </si>
  <si>
    <t>RBOB vs. WTI</t>
  </si>
  <si>
    <t>ULSD Buckeye vs. HO</t>
  </si>
  <si>
    <t>ULSD Colonial vs HO</t>
  </si>
  <si>
    <t>ULSD NYH Colonial Offline vs Heating Oil 1st Line</t>
  </si>
  <si>
    <t>ARA LS Gasoil</t>
  </si>
  <si>
    <t>Diesel 10ppm FOB ARA Barges vs Gasoil 50ppm FOB ARA Barges</t>
  </si>
  <si>
    <t>Diesel 10ppm vs. Gasoil</t>
  </si>
  <si>
    <t>Diesel Diff 10ppm Barge vs NY ULSD</t>
  </si>
  <si>
    <t>E10 Eurobob FOB Rotterdam Barges</t>
  </si>
  <si>
    <t>Euro-BOB FOB BARGE vs. Brent</t>
  </si>
  <si>
    <t>Eurobob Non-Oxy FOB Rotterdam Barges vs Brent 1st</t>
  </si>
  <si>
    <t>Eurobob Non-Oxy FOB Rotterdam Barges vs Naphtha CIF NWE Cargoes</t>
  </si>
  <si>
    <t>Eurobob Oxy FOB Rotterdam Barges</t>
  </si>
  <si>
    <t>Euro-Bob Oxy FOB Rotterdam Barges Vs Naphtha CIF NWE Cargoes</t>
  </si>
  <si>
    <t>EU-Style Heating Oil vs Low Sulphur Gasoil</t>
  </si>
  <si>
    <t>FOB Marine Fuel 0.5% Barge</t>
  </si>
  <si>
    <t>Fuel Oil 3.5% 500cst FOB RDAM Barges vs 3.5% FOB RDAM Barges</t>
  </si>
  <si>
    <t>Fuel-Oil 1% BARGE</t>
  </si>
  <si>
    <t>Fuel-Oil 1% CIF NWE vs. FOB NWE</t>
  </si>
  <si>
    <t>Fuel-Oil 1% FOB</t>
  </si>
  <si>
    <t xml:space="preserve">Fuel-Oil 1% FOB Barge </t>
  </si>
  <si>
    <t>Fuel-Oil 1% FOB BARGE vs 1% CIF NWE</t>
  </si>
  <si>
    <t>Fuel-Oil 1% FOB Barge vs. 1% FOB Med</t>
  </si>
  <si>
    <t>Fuel-Oil 1% FOB NWE</t>
  </si>
  <si>
    <t>Fuel-Oil 1% FOB vs 1% CIF NWE</t>
  </si>
  <si>
    <t>Fuel-Oil 1% MED</t>
  </si>
  <si>
    <t>Fuel-Oil 1% MED vs. FOB NWE</t>
  </si>
  <si>
    <t>Fuel-Oil 1% vs. 3.5% FOB BARGE</t>
  </si>
  <si>
    <t>Fuel-Oil 3.5% Barge FOB vs. Brent</t>
  </si>
  <si>
    <t>Fuel-Oil 3.5% Barge vs. Brent</t>
  </si>
  <si>
    <t>Fuel-Oil 3.5% CIF</t>
  </si>
  <si>
    <t>Fuel-Oil 3.5% FOB BARGE</t>
  </si>
  <si>
    <t>Fuel-Oil 3.5% FOB MED vs. 3.5% FOB BARGE</t>
  </si>
  <si>
    <t>Gasoil .1 Barge</t>
  </si>
  <si>
    <t>Gasoil .1% CIF MED vs. Gasoil</t>
  </si>
  <si>
    <t>Gasoil .1% CIF MED vs. Low Sulfur Gasoil</t>
  </si>
  <si>
    <t>Gasoil .1% CIF NWE vs. Brent</t>
  </si>
  <si>
    <t>Gasoil .1% FOB Barge vs. Brent</t>
  </si>
  <si>
    <t>Gasoil .1% FOB BARGE vs. Gasoil</t>
  </si>
  <si>
    <t>Gasoil 0.1% FOB ARA Barge vs Marine Fuel 0.5% FOB Rotterdam Barge</t>
  </si>
  <si>
    <t>Gasoil 1% CIF MED</t>
  </si>
  <si>
    <t>Gasoil 1% CIF NWE</t>
  </si>
  <si>
    <t>Gasoil 1% FOB BARGE</t>
  </si>
  <si>
    <t>Gasoil 1% FOB MED</t>
  </si>
  <si>
    <t>Gasoil 1st Line</t>
  </si>
  <si>
    <t>Gasoil 50 ppm FOB Barge</t>
  </si>
  <si>
    <t>Gasoil 50 ppm FOB BARGE vs. Gasoil .1% FOB BARGE</t>
  </si>
  <si>
    <t>Gasoil 50ppm FOB Rotterdam Barges vs Brent 1st Line</t>
  </si>
  <si>
    <t>Gasoil Low Sulfur</t>
  </si>
  <si>
    <t>Gasoil Low Sulfur vs. Brent</t>
  </si>
  <si>
    <t>Gasoil vs. Brent</t>
  </si>
  <si>
    <t>Gasoline Euro-bob Oxy</t>
  </si>
  <si>
    <t>Jet BARGE</t>
  </si>
  <si>
    <t>Jet CIF NWE</t>
  </si>
  <si>
    <t>Jet CIF NWE vs. Gasoil</t>
  </si>
  <si>
    <t>Jet CIF NWE vs. Low Sulfur Gasoil</t>
  </si>
  <si>
    <t>Jet FOB BARGE vs. Gasoil</t>
  </si>
  <si>
    <t>Jet FOB BARGE vs. JET CIF NWE</t>
  </si>
  <si>
    <t>JET FOB BARGE vs. Low Sulfur Gasoil</t>
  </si>
  <si>
    <t>Jet FOB MED Cargoes vs Jet CIF NWE Cargoes</t>
  </si>
  <si>
    <t>Low Sulfur Gasoil vs. Brent</t>
  </si>
  <si>
    <t>LS Gasoil 1st Line vs Marine Fuel 0.5% FOB Rotterdam Barge</t>
  </si>
  <si>
    <t>LS Gasoil vs. Brent</t>
  </si>
  <si>
    <t>Marine Fuel 0.5% FOB Rdam Barges vs LS GO 1st</t>
  </si>
  <si>
    <t>Marine Fuel 0.5% FOB Rotterdam Barge vs 3.5% FOB Rotterdam Barge</t>
  </si>
  <si>
    <t>Marine Fuel 0.5% FOB Rotterdam Barge vs Fuel Oil 1% FOB NWE Cargoes</t>
  </si>
  <si>
    <t>Marine Fuel 0.5% FOB Rotterdam Barges vs Brent 1st Line</t>
  </si>
  <si>
    <t>Marine Fuel 0.5% FOB Rotterdam Barges vs Brent 1st Line Future</t>
  </si>
  <si>
    <t>Methanol FOB Barge</t>
  </si>
  <si>
    <t>Methanol T2 Fob</t>
  </si>
  <si>
    <t>Mini European 3.5% Fuel Oil Barges FOB Rdam</t>
  </si>
  <si>
    <t>Bitumen AB1</t>
  </si>
  <si>
    <t>Bitumen AB2</t>
  </si>
  <si>
    <t>Fuel Oil 180 cst 6.35 Brent Crack</t>
  </si>
  <si>
    <t>Fuel Oil 380 CST Singapore vs Brent 1st Line</t>
  </si>
  <si>
    <t>Fuel Oil 380cst Brent Crack</t>
  </si>
  <si>
    <t>Fuel-Oil 180 CST</t>
  </si>
  <si>
    <t>Fuel-Oil 180 CST Singapore vs. Brent</t>
  </si>
  <si>
    <t>Fuel-Oil 180 CST Singapore vs. Dubai</t>
  </si>
  <si>
    <t>Fuel-Oil 180 CST vs. 3.5% FOB Rotterdam</t>
  </si>
  <si>
    <t>Fuel-Oil 180 CST vs. 380 CST Singapore</t>
  </si>
  <si>
    <t>Fuel-Oil 3.5% MED</t>
  </si>
  <si>
    <t>Fuel-Oil 380 CST</t>
  </si>
  <si>
    <t>Fuel-Oil 380 CST vs. 3.5% FOB BARGE Rotterdam</t>
  </si>
  <si>
    <t>Fuel-Oil 380 CST vs. Dubai</t>
  </si>
  <si>
    <t>Gasoil 10 ppm vs LS Gasoil 1st Line</t>
  </si>
  <si>
    <t>Gasoil 10ppm</t>
  </si>
  <si>
    <t>Gasoil 10ppm vs Dubai 1st Line</t>
  </si>
  <si>
    <t>Gasoil Dubai Crack</t>
  </si>
  <si>
    <t>Gasoil vs Brent 1st</t>
  </si>
  <si>
    <t>Jet Kero Dubai Crack</t>
  </si>
  <si>
    <t>Jet Kerosene vs. Gasoil</t>
  </si>
  <si>
    <t>Jet Kerosene vs. Gasoil 500 ppm</t>
  </si>
  <si>
    <t>Kerosene Cargoes vs Gasoil 10ppm Singapore</t>
  </si>
  <si>
    <t>Marine Fuel 0.5% FOB Singapore vs 380 CST Singapore</t>
  </si>
  <si>
    <t>Marine Fuel 0.5% FOB Singapore vs Brent 1st Line</t>
  </si>
  <si>
    <t>Marine Fuel 0.5% FOB Singapore vs Marine Fuel 0.5% FOB Rotterdam Barges</t>
  </si>
  <si>
    <t>Marine Fuel 0.5% FOB Singapore vs Singapore Gasoil</t>
  </si>
  <si>
    <t>Mogas 92 Unleaded vs Eurobob Oxy FOB Rotterdam Barges</t>
  </si>
  <si>
    <t>Mogas 92 Unleaded vs Naphtha FOB Singapore</t>
  </si>
  <si>
    <t>Mogas 92 vs. Brent</t>
  </si>
  <si>
    <t>Mogas 95 vs. Brent</t>
  </si>
  <si>
    <t>Mogas 95 vs. Mogas 92</t>
  </si>
  <si>
    <t>Mogas 97 vs. Brent</t>
  </si>
  <si>
    <t>Mogas 97 vs. Mogas 92</t>
  </si>
  <si>
    <t>Mogas 97 vs. Mogas 95</t>
  </si>
  <si>
    <t>MTBE FOB</t>
  </si>
  <si>
    <t>Naptha Singapore</t>
  </si>
  <si>
    <t>Singapore 10 ppm Gasoil vs. Singapore Gasoil</t>
  </si>
  <si>
    <t>Singapore FOB Marine Fuel 0.5%</t>
  </si>
  <si>
    <t>Singapore Gasoil</t>
  </si>
  <si>
    <t>Singapore Gasoil (Financial)</t>
  </si>
  <si>
    <t>Singapore Gasoil vs. Gasoil</t>
  </si>
  <si>
    <t>Singapore Gasoil vs. Low Sulfur Gasoil</t>
  </si>
  <si>
    <t>Singapore Jet Kero</t>
  </si>
  <si>
    <t>Singapore Jet Kero vs. Singapore Gasoil</t>
  </si>
  <si>
    <t>Singapore Mogas 92</t>
  </si>
  <si>
    <t>Singapore Mogas 95</t>
  </si>
  <si>
    <t>Singapore Mogas 97</t>
  </si>
  <si>
    <t>Diesel 10ppm UK CIF NWE Cargoes</t>
  </si>
  <si>
    <t>Diesel 10ppm UK CIF NWE Cargoes vs Low Sulphur Gasoil 1st</t>
  </si>
  <si>
    <t>LA CARBOB Gasoline</t>
  </si>
  <si>
    <t>LA CBOB vs. RBOB</t>
  </si>
  <si>
    <t>LA Diesel</t>
  </si>
  <si>
    <t>LA Diesel vs NY ULSD</t>
  </si>
  <si>
    <t>LA Jet</t>
  </si>
  <si>
    <t>LA Jet vs. NY ULSD</t>
  </si>
  <si>
    <t>Calendar 2025</t>
  </si>
  <si>
    <t>Calendar 2026</t>
  </si>
  <si>
    <t>Calendar 2027</t>
  </si>
  <si>
    <t>Calendar 2028</t>
  </si>
  <si>
    <t>Calendar 2029</t>
  </si>
  <si>
    <t/>
  </si>
  <si>
    <t>Winter 2025</t>
  </si>
  <si>
    <t>Winter 2026</t>
  </si>
  <si>
    <t>Winter 2027</t>
  </si>
  <si>
    <t>Winter 2028</t>
  </si>
  <si>
    <t>Winter 2029</t>
  </si>
  <si>
    <t>Summer 2025</t>
  </si>
  <si>
    <t>Summer 2026</t>
  </si>
  <si>
    <t>Summer 2027</t>
  </si>
  <si>
    <t>Summer 2028</t>
  </si>
  <si>
    <t>Summer 2029</t>
  </si>
  <si>
    <t>37.531   /   37.564</t>
  </si>
  <si>
    <t>39.159   /   39.192</t>
  </si>
  <si>
    <t>59.086   /   59.119</t>
  </si>
  <si>
    <t>36.629   /   36.662</t>
  </si>
  <si>
    <t>13.001   /   13.034</t>
  </si>
  <si>
    <t>38.513   /   38.546</t>
  </si>
  <si>
    <t>202.700   /   209.300</t>
  </si>
  <si>
    <t>214.190   /   220.790</t>
  </si>
  <si>
    <t>37.215   /   37.248</t>
  </si>
  <si>
    <t>34.566   /   34.599</t>
  </si>
  <si>
    <t>34.190   /   34.223</t>
  </si>
  <si>
    <t>21.224   /   21.257</t>
  </si>
  <si>
    <t>2.134   /   2.167</t>
  </si>
  <si>
    <t>2.167   /   2.200</t>
  </si>
  <si>
    <t>2.168   /   2.201</t>
  </si>
  <si>
    <t>2.284   /   2.317</t>
  </si>
  <si>
    <t>-6.777   /   -6.744</t>
  </si>
  <si>
    <t>-3.238   /   -3.205</t>
  </si>
  <si>
    <t>-0.155   /   -0.122</t>
  </si>
  <si>
    <t>1042.387   /   1048.987</t>
  </si>
  <si>
    <t>2.015   /   2.048</t>
  </si>
  <si>
    <t>1.958   /   1.991</t>
  </si>
  <si>
    <t>0.834   /   0.867</t>
  </si>
  <si>
    <t>0.781   /   0.814</t>
  </si>
  <si>
    <t>25.342   /   25.375</t>
  </si>
  <si>
    <t>29.342   /   29.375</t>
  </si>
  <si>
    <t>0.163   /   0.196</t>
  </si>
  <si>
    <t>22.288   /   22.321</t>
  </si>
  <si>
    <t>3.655   /   3.688</t>
  </si>
  <si>
    <t>3.208   /   3.241</t>
  </si>
  <si>
    <t>67.240   /   67.273</t>
  </si>
  <si>
    <t>1.978   /   2.011</t>
  </si>
  <si>
    <t>-0.029   /   0.004</t>
  </si>
  <si>
    <t>-0.012   /   0.021</t>
  </si>
  <si>
    <t>-0.112   /   -0.079</t>
  </si>
  <si>
    <t>-0.111   /   -0.078</t>
  </si>
  <si>
    <t>-2.658   /   -2.625</t>
  </si>
  <si>
    <t>20.249   /   20.282</t>
  </si>
  <si>
    <t>-0.190   /   -0.157</t>
  </si>
  <si>
    <t>26.563   /   26.596</t>
  </si>
  <si>
    <t>0.073   /   0.106</t>
  </si>
  <si>
    <t>-0.099   /   -0.066</t>
  </si>
  <si>
    <t>0.092   /   0.125</t>
  </si>
  <si>
    <t>2.159   /   2.192</t>
  </si>
  <si>
    <t>-6.819   /   -6.786</t>
  </si>
  <si>
    <t>2.254   /   2.287</t>
  </si>
  <si>
    <t>-0.186   /   -0.153</t>
  </si>
  <si>
    <t>15.656   /   15.689</t>
  </si>
  <si>
    <t>81.882   /   88.482</t>
  </si>
  <si>
    <t>537.605   /   544.205</t>
  </si>
  <si>
    <t>-26.434   /   -26.401</t>
  </si>
  <si>
    <t>10.699   /   10.732</t>
  </si>
  <si>
    <t>4.331   /   4.364</t>
  </si>
  <si>
    <t>17.646   /   17.679</t>
  </si>
  <si>
    <t>27.582   /   27.615</t>
  </si>
  <si>
    <t>218.358   /   224.958</t>
  </si>
  <si>
    <t>-0.216   /   -0.183</t>
  </si>
  <si>
    <t>67.194   /   67.227</t>
  </si>
  <si>
    <t>2.362   /   2.395</t>
  </si>
  <si>
    <t>-0.098   /   -0.065</t>
  </si>
  <si>
    <t>-0.034   /   -0.001</t>
  </si>
  <si>
    <t>72.156   /   72.189</t>
  </si>
  <si>
    <t>-41.489   /   -41.456</t>
  </si>
  <si>
    <t>-0.160   /   -0.127</t>
  </si>
  <si>
    <t>537.255   /   543.855</t>
  </si>
  <si>
    <t>75.644   /   82.244</t>
  </si>
  <si>
    <t>13.566   /   13.599</t>
  </si>
  <si>
    <t>657.733   /   664.333</t>
  </si>
  <si>
    <t>13.507   /   13.540</t>
  </si>
  <si>
    <t>456.954   /   463.554</t>
  </si>
  <si>
    <t>-21.334   /   -21.301</t>
  </si>
  <si>
    <t>85.287   /   91.887</t>
  </si>
  <si>
    <t>86.057   /   92.657</t>
  </si>
  <si>
    <t>465.576   /   472.176</t>
  </si>
  <si>
    <t>78.524   /   85.124</t>
  </si>
  <si>
    <t>617.901   /   624.501</t>
  </si>
  <si>
    <t>572.901   /   579.501</t>
  </si>
  <si>
    <t>13.794   /   13.827</t>
  </si>
  <si>
    <t>-4.762   /   -4.729</t>
  </si>
  <si>
    <t>451.425   /   458.025</t>
  </si>
  <si>
    <t>15.184   /   15.217</t>
  </si>
  <si>
    <t>509.814   /   516.414</t>
  </si>
  <si>
    <t>16.270   /   16.303</t>
  </si>
  <si>
    <t>15.272   /   15.305</t>
  </si>
  <si>
    <t>709.620   /   716.220</t>
  </si>
  <si>
    <t>21.722   /   21.755</t>
  </si>
  <si>
    <t>698.597   /   705.197</t>
  </si>
  <si>
    <t>1.733   /   1.766</t>
  </si>
  <si>
    <t>-0.209   /   -0.176</t>
  </si>
  <si>
    <t>1.868   /   1.901</t>
  </si>
  <si>
    <t>2.376   /   2.409</t>
  </si>
  <si>
    <t>2.133   /   2.166</t>
  </si>
  <si>
    <t>1.804   /   1.837</t>
  </si>
  <si>
    <t>2.462   /   2.495</t>
  </si>
  <si>
    <t>-0.236   /   -0.203</t>
  </si>
  <si>
    <t>41.827   /   41.860</t>
  </si>
  <si>
    <t>40.113   /   40.146</t>
  </si>
  <si>
    <t>304.100   /   310.700</t>
  </si>
  <si>
    <t>242.150   /   248.750</t>
  </si>
  <si>
    <t>40.133   /   40.166</t>
  </si>
  <si>
    <t>-21.678   /   -21.645</t>
  </si>
  <si>
    <t>474.920   /   481.520</t>
  </si>
  <si>
    <t>437.860   /   444.460</t>
  </si>
  <si>
    <t>583.276   /   589.876</t>
  </si>
  <si>
    <t>712.843   /   719.443</t>
  </si>
  <si>
    <t>711.603   /   718.203</t>
  </si>
  <si>
    <t>746.400   /   753.000</t>
  </si>
  <si>
    <t>8.273   /   8.306</t>
  </si>
  <si>
    <t>12.797   /   12.830</t>
  </si>
  <si>
    <t>20.636   /   20.669</t>
  </si>
  <si>
    <t>2.321   /   2.354</t>
  </si>
  <si>
    <t>762.400   /   769.000</t>
  </si>
  <si>
    <t>23.563   /   23.596</t>
  </si>
  <si>
    <t>21.993   /   22.026</t>
  </si>
  <si>
    <t>7.001   /   7.034</t>
  </si>
  <si>
    <t>-33.512   /   -33.479</t>
  </si>
  <si>
    <t>-1.806   /   -1.773</t>
  </si>
  <si>
    <t>12.511   /   12.544</t>
  </si>
  <si>
    <t>11.755   /   11.788</t>
  </si>
  <si>
    <t>11.379   /   11.412</t>
  </si>
  <si>
    <t>-67.007   /   -66.974</t>
  </si>
  <si>
    <t>15.580   /   15.613</t>
  </si>
  <si>
    <t>27.467   /   27.500</t>
  </si>
  <si>
    <t>0.164   /   0.197</t>
  </si>
  <si>
    <t>487.469   /   494.069</t>
  </si>
  <si>
    <t>-7.442   /   -7.409</t>
  </si>
  <si>
    <t>722.570   /   729.170</t>
  </si>
  <si>
    <t>703.673   /   710.273</t>
  </si>
  <si>
    <t>-1.120   /   -1.087</t>
  </si>
  <si>
    <t>686.305   /   692.905</t>
  </si>
  <si>
    <t>19.428   /   19.461</t>
  </si>
  <si>
    <t>712.297   /   718.897</t>
  </si>
  <si>
    <t>14.340   /   14.373</t>
  </si>
  <si>
    <t>-1.696   /   -1.663</t>
  </si>
  <si>
    <t>641.289   /   647.889</t>
  </si>
  <si>
    <t>-1.645   /   -1.612</t>
  </si>
  <si>
    <t>608.387   /   614.987</t>
  </si>
  <si>
    <t>728.643   /   735.243</t>
  </si>
  <si>
    <t>-16.099   /   -16.066</t>
  </si>
  <si>
    <t>-75.007   /   -74.974</t>
  </si>
  <si>
    <t>12274.274   /   12280.874</t>
  </si>
  <si>
    <t>105.690   /   112.290</t>
  </si>
  <si>
    <t>9.383   /   9.416</t>
  </si>
  <si>
    <t>743.154   /   749.754</t>
  </si>
  <si>
    <t>15.234   /   15.267</t>
  </si>
  <si>
    <t>14.224   /   14.257</t>
  </si>
  <si>
    <t>13.501   /   13.534</t>
  </si>
  <si>
    <t>5.421   /   5.454</t>
  </si>
  <si>
    <t>-2.049   /   -2.016</t>
  </si>
  <si>
    <t>71.747   /   71.780</t>
  </si>
  <si>
    <t>5.141   /   5.174</t>
  </si>
  <si>
    <t>4.421   /   4.454</t>
  </si>
  <si>
    <t>73.707   /   73.740</t>
  </si>
  <si>
    <t>4.534   /   4.567</t>
  </si>
  <si>
    <t>0.030   /   0.063</t>
  </si>
  <si>
    <t>-0.166   /   -0.133</t>
  </si>
  <si>
    <t>2.028   /   2.061</t>
  </si>
  <si>
    <t>2.572   /   2.605</t>
  </si>
  <si>
    <t>0.846   /   0.879</t>
  </si>
  <si>
    <t>2.078   /   2.111</t>
  </si>
  <si>
    <t>-0.026   /   0.007</t>
  </si>
  <si>
    <t>2.416   /   2.449</t>
  </si>
  <si>
    <t>-2.903   /   -2.870</t>
  </si>
  <si>
    <t>27.099   /   27.132</t>
  </si>
  <si>
    <t>37.200   /   37.233</t>
  </si>
  <si>
    <t>0.128   /   0.161</t>
  </si>
  <si>
    <t>546.786   /   553.386</t>
  </si>
  <si>
    <t>72.029   /   72.062</t>
  </si>
  <si>
    <t>546.386   /   552.986</t>
  </si>
  <si>
    <t>-2.198   /   -2.165</t>
  </si>
  <si>
    <t>27.098   /   27.131</t>
  </si>
  <si>
    <t>4.780   /   4.813</t>
  </si>
  <si>
    <t>1.725   /   1.758</t>
  </si>
  <si>
    <t>-0.040   /   -0.007</t>
  </si>
  <si>
    <t>1.828   /   1.861</t>
  </si>
  <si>
    <t>364.044   /   370.644</t>
  </si>
  <si>
    <t>0.189   /   0.222</t>
  </si>
  <si>
    <t>714.898   /   721.498</t>
  </si>
  <si>
    <t>30.761   /   30.794</t>
  </si>
  <si>
    <t>0.024   /   0.057</t>
  </si>
  <si>
    <t>0.025   /   0.058</t>
  </si>
  <si>
    <t>12.559   /   12.592</t>
  </si>
  <si>
    <t>3.241   /   3.274</t>
  </si>
  <si>
    <t>0.321   /   0.354</t>
  </si>
  <si>
    <t>0.411   /   0.444</t>
  </si>
  <si>
    <t>16.253   /   16.286</t>
  </si>
  <si>
    <t>0.107   /   0.140</t>
  </si>
  <si>
    <t>2.459   /   2.492</t>
  </si>
  <si>
    <t>0.008   /   0.041</t>
  </si>
  <si>
    <t>-0.140   /   -0.107</t>
  </si>
  <si>
    <t>-0.130   /   -0.097</t>
  </si>
  <si>
    <t>-0.205   /   -0.172</t>
  </si>
  <si>
    <t>2.354   /   2.387</t>
  </si>
  <si>
    <t>-0.094   /   -0.061</t>
  </si>
  <si>
    <t>0.026   /   0.059</t>
  </si>
  <si>
    <t>36.974   /   37.007</t>
  </si>
  <si>
    <t>36.073   /   36.106</t>
  </si>
  <si>
    <t>715.488   /   722.088</t>
  </si>
  <si>
    <t>1180.803   /   1187.403</t>
  </si>
  <si>
    <t>1219.778   /   1226.378</t>
  </si>
  <si>
    <t>480.005   /   486.605</t>
  </si>
  <si>
    <t>482.005   /   488.605</t>
  </si>
  <si>
    <t>512.890   /   519.490</t>
  </si>
  <si>
    <t>520.676   /   527.276</t>
  </si>
  <si>
    <t>702.400   /   709.000</t>
  </si>
  <si>
    <t>9.186   /   9.219</t>
  </si>
  <si>
    <t>18.288   /   18.321</t>
  </si>
  <si>
    <t>705.329   /   711.929</t>
  </si>
  <si>
    <t>690.269   /   696.869</t>
  </si>
  <si>
    <t>11.289   /   11.322</t>
  </si>
  <si>
    <t>11.157   /   11.190</t>
  </si>
  <si>
    <t>67.006   /   67.039</t>
  </si>
  <si>
    <t>717.975   /   724.575</t>
  </si>
  <si>
    <t>68.109   /   68.142</t>
  </si>
  <si>
    <t>0.381   /   0.414</t>
  </si>
  <si>
    <t>512.505   /   519.105</t>
  </si>
  <si>
    <t>-16.956   /   -16.923</t>
  </si>
  <si>
    <t>12.569   /   12.602</t>
  </si>
  <si>
    <t>490.473   /   497.073</t>
  </si>
  <si>
    <t>9.136   /   9.169</t>
  </si>
  <si>
    <t>11.136   /   11.169</t>
  </si>
  <si>
    <t>474.919   /   481.519</t>
  </si>
  <si>
    <t>-0.017   /   0.017</t>
  </si>
  <si>
    <t>504.409   /   511.009</t>
  </si>
  <si>
    <t>29.474   /   29.507</t>
  </si>
  <si>
    <t>-4.423   /   -4.390</t>
  </si>
  <si>
    <t>-4.324   /   -4.291</t>
  </si>
  <si>
    <t>440.465   /   447.065</t>
  </si>
  <si>
    <t>-2.676   /   -2.643</t>
  </si>
  <si>
    <t>-28.886   /   -28.853</t>
  </si>
  <si>
    <t>-0.643   /   -0.610</t>
  </si>
  <si>
    <t>1.808   /   1.841</t>
  </si>
  <si>
    <t>16.563   /   16.596</t>
  </si>
  <si>
    <t>17.573   /   17.606</t>
  </si>
  <si>
    <t>-6.823   /   -6.790</t>
  </si>
  <si>
    <t>171.300   /   177.900</t>
  </si>
  <si>
    <t>700.620   /   707.220</t>
  </si>
  <si>
    <t>691.864   /   698.464</t>
  </si>
  <si>
    <t>677.710   /   684.310</t>
  </si>
  <si>
    <t>687.997   /   694.597</t>
  </si>
  <si>
    <t>661.673   /   668.273</t>
  </si>
  <si>
    <t>685.082   /   691.682</t>
  </si>
  <si>
    <t>1.627   /   1.660</t>
  </si>
  <si>
    <t>19.993   /   20.026</t>
  </si>
  <si>
    <t>701.729   /   708.329</t>
  </si>
  <si>
    <t>20.342   /   20.375</t>
  </si>
  <si>
    <t>719.098   /   725.698</t>
  </si>
  <si>
    <t>1785.756   /   1792.356</t>
  </si>
  <si>
    <t>1079.098   /   1085.698</t>
  </si>
  <si>
    <t>739.019   /   745.619</t>
  </si>
  <si>
    <t>741.189   /   747.789</t>
  </si>
  <si>
    <t>24.507   /   24.540</t>
  </si>
  <si>
    <t>35.254   /   35.287</t>
  </si>
  <si>
    <t>19.507   /   19.540</t>
  </si>
  <si>
    <t>-2.258   /   -2.225</t>
  </si>
  <si>
    <t>37.160   /   37.193</t>
  </si>
  <si>
    <t>-29.554   /   -29.521</t>
  </si>
  <si>
    <t>192.408   /   199.008</t>
  </si>
  <si>
    <t>-200.746   /   -200.713</t>
  </si>
  <si>
    <t>67.565   /   67.598</t>
  </si>
  <si>
    <t>40.238   /   40.271</t>
  </si>
  <si>
    <t>6.474   /   6.507</t>
  </si>
  <si>
    <t>364.144   /   370.744</t>
  </si>
  <si>
    <t>339.685   /   346.285</t>
  </si>
  <si>
    <t>408.722   /   415.322</t>
  </si>
  <si>
    <t>333.676   /   340.276</t>
  </si>
  <si>
    <t>713.872   /   720.472</t>
  </si>
  <si>
    <t>1420.188   /   1426.788</t>
  </si>
  <si>
    <t>37.582   /   37.615</t>
  </si>
  <si>
    <t>39.462   /   39.495</t>
  </si>
  <si>
    <t>1.814   /   1.847</t>
  </si>
  <si>
    <t>0.725   /   0.758</t>
  </si>
  <si>
    <t>1.240   /   1.273</t>
  </si>
  <si>
    <t>477.895   /   484.495</t>
  </si>
  <si>
    <t>-0.836   /   -0.803</t>
  </si>
  <si>
    <t>39.733   /   39.766</t>
  </si>
  <si>
    <t>3.637   /   3.670</t>
  </si>
  <si>
    <t>480.473   /   487.073</t>
  </si>
  <si>
    <t>32.439   /   32.472</t>
  </si>
  <si>
    <t>-1.410   /   -1.377</t>
  </si>
  <si>
    <t>-25.899   /   -25.866</t>
  </si>
  <si>
    <t>87.392   /   93.992</t>
  </si>
  <si>
    <t>7.097   /   7.130</t>
  </si>
  <si>
    <t>16.063   /   16.096</t>
  </si>
  <si>
    <t>13.363   /   13.396</t>
  </si>
  <si>
    <t>29.374   /   29.407</t>
  </si>
  <si>
    <t>-0.219   /   -0.186</t>
  </si>
  <si>
    <t>12.372   /   12.405</t>
  </si>
  <si>
    <t>38.384   /   38.417</t>
  </si>
  <si>
    <t>-136.229   /   -136.196</t>
  </si>
  <si>
    <t>40.733   /   40.766</t>
  </si>
  <si>
    <t>9.666   /   9.699</t>
  </si>
  <si>
    <t>11.246   /   11.279</t>
  </si>
  <si>
    <t>1.547   /   1.580</t>
  </si>
  <si>
    <t>11.480   /   11.513</t>
  </si>
  <si>
    <t>1.780   /   1.813</t>
  </si>
  <si>
    <t>0.214   /   0.247</t>
  </si>
  <si>
    <t>509.576   /   516.176</t>
  </si>
  <si>
    <t>71.020   /   71.053</t>
  </si>
  <si>
    <t>0.977   /   1.010</t>
  </si>
  <si>
    <t>548.243   /   554.843</t>
  </si>
  <si>
    <t>87.839   /   94.439</t>
  </si>
  <si>
    <t>3.737   /   3.770</t>
  </si>
  <si>
    <t>-32.558   /   -32.525</t>
  </si>
  <si>
    <t>87.374   /   93.974</t>
  </si>
  <si>
    <t>0.769   /   0.802</t>
  </si>
  <si>
    <t>81.400   /   88.000</t>
  </si>
  <si>
    <t>79.589   /   86.189</t>
  </si>
  <si>
    <t>79.812   /   86.412</t>
  </si>
  <si>
    <t>671.673   /   678.273</t>
  </si>
  <si>
    <t>712.971   /   719.571</t>
  </si>
  <si>
    <t>14.196   /   14.229</t>
  </si>
  <si>
    <t>0.205   /   0.238</t>
  </si>
  <si>
    <t>11.730   /   11.763</t>
  </si>
  <si>
    <t>74.334   /   74.367</t>
  </si>
  <si>
    <t>2.048   /   2.081</t>
  </si>
  <si>
    <t>28.853   /   28.886</t>
  </si>
  <si>
    <t>2.432   /   2.465</t>
  </si>
  <si>
    <t>0.093   /   0.126</t>
  </si>
  <si>
    <t>2.174   /   2.207</t>
  </si>
  <si>
    <t>-0.049   /   -0.016</t>
  </si>
  <si>
    <t>13.124   /   13.157</t>
  </si>
  <si>
    <t>37.250   /   37.306</t>
  </si>
  <si>
    <t>39.376   /   39.432</t>
  </si>
  <si>
    <t>58.241   /   58.297</t>
  </si>
  <si>
    <t>36.647   /   36.703</t>
  </si>
  <si>
    <t>15.768   /   15.824</t>
  </si>
  <si>
    <t>38.494   /   38.550</t>
  </si>
  <si>
    <t>200.413   /   211.587</t>
  </si>
  <si>
    <t>211.903   /   223.077</t>
  </si>
  <si>
    <t>37.122   /   37.178</t>
  </si>
  <si>
    <t>34.617   /   34.673</t>
  </si>
  <si>
    <t>32.438   /   32.494</t>
  </si>
  <si>
    <t>21.302   /   21.358</t>
  </si>
  <si>
    <t>2.122   /   2.178</t>
  </si>
  <si>
    <t>2.156   /   2.211</t>
  </si>
  <si>
    <t>2.272   /   2.328</t>
  </si>
  <si>
    <t>-6.425   /   -6.369</t>
  </si>
  <si>
    <t>-2.876   /   -2.820</t>
  </si>
  <si>
    <t>-0.054   /   0.002</t>
  </si>
  <si>
    <t>1049.883   /   1061.058</t>
  </si>
  <si>
    <t>2.048   /   2.104</t>
  </si>
  <si>
    <t>1.942   /   1.998</t>
  </si>
  <si>
    <t>0.852   /   0.908</t>
  </si>
  <si>
    <t>0.784   /   0.840</t>
  </si>
  <si>
    <t>25.019   /   25.075</t>
  </si>
  <si>
    <t>29.019   /   29.075</t>
  </si>
  <si>
    <t>0.149   /   0.204</t>
  </si>
  <si>
    <t>12.360   /   12.416</t>
  </si>
  <si>
    <t>3.680   /   3.736</t>
  </si>
  <si>
    <t>3.192   /   3.248</t>
  </si>
  <si>
    <t>67.950   /   68.006</t>
  </si>
  <si>
    <t>1.962   /   2.018</t>
  </si>
  <si>
    <t>-0.190   /   -0.135</t>
  </si>
  <si>
    <t>-0.160   /   -0.105</t>
  </si>
  <si>
    <t>-0.263   /   -0.207</t>
  </si>
  <si>
    <t>-2.342   /   -2.286</t>
  </si>
  <si>
    <t>18.914   /   18.970</t>
  </si>
  <si>
    <t>-0.191   /   -0.135</t>
  </si>
  <si>
    <t>27.247   /   27.303</t>
  </si>
  <si>
    <t>0.057   /   0.113</t>
  </si>
  <si>
    <t>-0.103   /   -0.047</t>
  </si>
  <si>
    <t>0.076   /   0.132</t>
  </si>
  <si>
    <t>2.092   /   2.148</t>
  </si>
  <si>
    <t>-6.417   /   -6.361</t>
  </si>
  <si>
    <t>2.222   /   2.278</t>
  </si>
  <si>
    <t>-0.188   /   -0.132</t>
  </si>
  <si>
    <t>15.641   /   15.697</t>
  </si>
  <si>
    <t>78.327   /   89.502</t>
  </si>
  <si>
    <t>527.269   /   538.444</t>
  </si>
  <si>
    <t>-23.164   /   -23.108</t>
  </si>
  <si>
    <t>9.336   /   9.392</t>
  </si>
  <si>
    <t>4.071   /   4.127</t>
  </si>
  <si>
    <t>15.873   /   15.928</t>
  </si>
  <si>
    <t>25.999   /   26.055</t>
  </si>
  <si>
    <t>216.615   /   227.790</t>
  </si>
  <si>
    <t>-0.218   /   -0.162</t>
  </si>
  <si>
    <t>67.959   /   68.014</t>
  </si>
  <si>
    <t>2.326   /   2.382</t>
  </si>
  <si>
    <t>-0.195   /   -0.140</t>
  </si>
  <si>
    <t>73.810   /   73.866</t>
  </si>
  <si>
    <t>-49.479   /   -49.423</t>
  </si>
  <si>
    <t>-0.609   /   -0.553</t>
  </si>
  <si>
    <t>526.919   /   538.094</t>
  </si>
  <si>
    <t>73.840   /   85.015</t>
  </si>
  <si>
    <t>13.944   /   14.000</t>
  </si>
  <si>
    <t>651.400   /   662.575</t>
  </si>
  <si>
    <t>17.567   /   17.623</t>
  </si>
  <si>
    <t>446.215   /   457.390</t>
  </si>
  <si>
    <t>-20.757   /   -20.701</t>
  </si>
  <si>
    <t>82.891   /   94.066</t>
  </si>
  <si>
    <t>83.403   /   94.578</t>
  </si>
  <si>
    <t>445.835   /   457.010</t>
  </si>
  <si>
    <t>75.784   /   86.959</t>
  </si>
  <si>
    <t>612.454   /   623.629</t>
  </si>
  <si>
    <t>567.454   /   578.629</t>
  </si>
  <si>
    <t>14.973   /   15.028</t>
  </si>
  <si>
    <t>-5.318   /   -5.262</t>
  </si>
  <si>
    <t>449.444   /   460.619</t>
  </si>
  <si>
    <t>20.972   /   21.027</t>
  </si>
  <si>
    <t>496.435   /   507.610</t>
  </si>
  <si>
    <t>17.973   /   18.028</t>
  </si>
  <si>
    <t>15.343   /   15.399</t>
  </si>
  <si>
    <t>704.123   /   715.298</t>
  </si>
  <si>
    <t>21.305   /   21.361</t>
  </si>
  <si>
    <t>692.576   /   703.751</t>
  </si>
  <si>
    <t>1.777   /   1.833</t>
  </si>
  <si>
    <t>-0.105   /   -0.050</t>
  </si>
  <si>
    <t>1.852   /   1.908</t>
  </si>
  <si>
    <t>2.316   /   2.372</t>
  </si>
  <si>
    <t>1.792   /   1.848</t>
  </si>
  <si>
    <t>2.226   /   2.282</t>
  </si>
  <si>
    <t>-0.120   /   -0.065</t>
  </si>
  <si>
    <t>41.816   /   41.872</t>
  </si>
  <si>
    <t>38.053   /   38.109</t>
  </si>
  <si>
    <t>301.813   /   312.987</t>
  </si>
  <si>
    <t>239.617   /   250.792</t>
  </si>
  <si>
    <t>40.122   /   40.178</t>
  </si>
  <si>
    <t>-21.028   /   -20.972</t>
  </si>
  <si>
    <t>454.394   /   465.568</t>
  </si>
  <si>
    <t>434.547   /   445.722</t>
  </si>
  <si>
    <t>573.760   /   584.935</t>
  </si>
  <si>
    <t>707.629   /   718.803</t>
  </si>
  <si>
    <t>703.115   /   714.289</t>
  </si>
  <si>
    <t>743.623   /   754.797</t>
  </si>
  <si>
    <t>8.610   /   8.666</t>
  </si>
  <si>
    <t>9.222   /   9.278</t>
  </si>
  <si>
    <t>20.583   /   20.639</t>
  </si>
  <si>
    <t>4.472   /   4.528</t>
  </si>
  <si>
    <t>759.623   /   770.797</t>
  </si>
  <si>
    <t>24.247   /   24.303</t>
  </si>
  <si>
    <t>21.619   /   21.675</t>
  </si>
  <si>
    <t>9.768   /   9.824</t>
  </si>
  <si>
    <t>-42.084   /   -42.029</t>
  </si>
  <si>
    <t>-1.328   /   -1.272</t>
  </si>
  <si>
    <t>16.548   /   16.604</t>
  </si>
  <si>
    <t>11.231   /   11.287</t>
  </si>
  <si>
    <t>11.274   /   11.330</t>
  </si>
  <si>
    <t>-84.141   /   -84.085</t>
  </si>
  <si>
    <t>9.372   /   9.428</t>
  </si>
  <si>
    <t>10.971   /   11.027</t>
  </si>
  <si>
    <t>-2.251   /   -2.195</t>
  </si>
  <si>
    <t>473.983   /   485.158</t>
  </si>
  <si>
    <t>-3.028   /   -2.972</t>
  </si>
  <si>
    <t>700.175   /   711.350</t>
  </si>
  <si>
    <t>703.021   /   714.196</t>
  </si>
  <si>
    <t>3.021   /   3.077</t>
  </si>
  <si>
    <t>683.129   /   694.304</t>
  </si>
  <si>
    <t>19.973   /   20.028</t>
  </si>
  <si>
    <t>713.203   /   724.378</t>
  </si>
  <si>
    <t>14.568   /   14.624</t>
  </si>
  <si>
    <t>-2.595   /   -2.539</t>
  </si>
  <si>
    <t>635.852   /   647.027</t>
  </si>
  <si>
    <t>-2.553   /   -2.497</t>
  </si>
  <si>
    <t>605.672   /   616.847</t>
  </si>
  <si>
    <t>723.931   /   735.106</t>
  </si>
  <si>
    <t>-16.103   /   -16.047</t>
  </si>
  <si>
    <t>-92.141   /   -92.085</t>
  </si>
  <si>
    <t>12280.254   /   12291.429</t>
  </si>
  <si>
    <t>138.623   /   149.797</t>
  </si>
  <si>
    <t>8.938   /   8.994</t>
  </si>
  <si>
    <t>737.589   /   748.764</t>
  </si>
  <si>
    <t>15.222   /   15.278</t>
  </si>
  <si>
    <t>12.722   /   12.778</t>
  </si>
  <si>
    <t>16.268   /   16.324</t>
  </si>
  <si>
    <t>7.572   /   7.628</t>
  </si>
  <si>
    <t>-1.461   /   -1.405</t>
  </si>
  <si>
    <t>71.858   /   71.914</t>
  </si>
  <si>
    <t>4.973   /   5.029</t>
  </si>
  <si>
    <t>6.572   /   6.628</t>
  </si>
  <si>
    <t>74.141   /   74.197</t>
  </si>
  <si>
    <t>5.022   /   5.077</t>
  </si>
  <si>
    <t>0.005   /   0.060</t>
  </si>
  <si>
    <t>-0.174   /   -0.119</t>
  </si>
  <si>
    <t>2.012   /   2.068</t>
  </si>
  <si>
    <t>2.571   /   2.627</t>
  </si>
  <si>
    <t>0.842   /   0.898</t>
  </si>
  <si>
    <t>2.062   /   2.118</t>
  </si>
  <si>
    <t>-0.197   /   -0.141</t>
  </si>
  <si>
    <t>2.422   /   2.478</t>
  </si>
  <si>
    <t>-2.981   /   -2.926</t>
  </si>
  <si>
    <t>25.292   /   25.348</t>
  </si>
  <si>
    <t>39.730   /   39.786</t>
  </si>
  <si>
    <t>0.072   /   0.128</t>
  </si>
  <si>
    <t>536.807   /   547.982</t>
  </si>
  <si>
    <t>71.867   /   71.923</t>
  </si>
  <si>
    <t>536.407   /   547.582</t>
  </si>
  <si>
    <t>0.790   /   0.846</t>
  </si>
  <si>
    <t>4.972   /   5.028</t>
  </si>
  <si>
    <t>2.284   /   2.340</t>
  </si>
  <si>
    <t>-0.049   /   0.007</t>
  </si>
  <si>
    <t>1.868   /   1.924</t>
  </si>
  <si>
    <t>356.507   /   367.682</t>
  </si>
  <si>
    <t>0.142   /   0.198</t>
  </si>
  <si>
    <t>702.973   /   714.148</t>
  </si>
  <si>
    <t>28.920   /   28.976</t>
  </si>
  <si>
    <t>0.005   /   0.061</t>
  </si>
  <si>
    <t>0.244   /   0.300</t>
  </si>
  <si>
    <t>22.230   /   22.286</t>
  </si>
  <si>
    <t>27.314   /   27.370</t>
  </si>
  <si>
    <t>0.332   /   0.388</t>
  </si>
  <si>
    <t>0.422   /   0.478</t>
  </si>
  <si>
    <t>25.907   /   25.963</t>
  </si>
  <si>
    <t>0.097   /   0.153</t>
  </si>
  <si>
    <t>2.392   /   2.448</t>
  </si>
  <si>
    <t>-0.004   /   0.052</t>
  </si>
  <si>
    <t>-0.149   /   -0.093</t>
  </si>
  <si>
    <t>-0.139   /   -0.083</t>
  </si>
  <si>
    <t>-0.104   /   -0.048</t>
  </si>
  <si>
    <t>2.292   /   2.348</t>
  </si>
  <si>
    <t>-0.101   /   -0.045</t>
  </si>
  <si>
    <t>0.019   /   0.075</t>
  </si>
  <si>
    <t>36.962   /   37.018</t>
  </si>
  <si>
    <t>36.563   /   36.619</t>
  </si>
  <si>
    <t>703.563   /   714.738</t>
  </si>
  <si>
    <t>1176.859   /   1188.034</t>
  </si>
  <si>
    <t>1201.935   /   1213.109</t>
  </si>
  <si>
    <t>478.628   /   489.803</t>
  </si>
  <si>
    <t>480.628   /   491.803</t>
  </si>
  <si>
    <t>502.045   /   513.219</t>
  </si>
  <si>
    <t>504.676   /   515.851</t>
  </si>
  <si>
    <t>699.623   /   710.797</t>
  </si>
  <si>
    <t>3.464   /   3.520</t>
  </si>
  <si>
    <t>8.360   /   8.416</t>
  </si>
  <si>
    <t>690.065   /   701.240</t>
  </si>
  <si>
    <t>696.371   /   707.545</t>
  </si>
  <si>
    <t>10.822   /   10.878</t>
  </si>
  <si>
    <t>11.183   /   11.239</t>
  </si>
  <si>
    <t>75.484   /   75.539</t>
  </si>
  <si>
    <t>712.207   /   723.381</t>
  </si>
  <si>
    <t>72.436   /   72.492</t>
  </si>
  <si>
    <t>0.292   /   0.348</t>
  </si>
  <si>
    <t>503.427   /   514.602</t>
  </si>
  <si>
    <t>-6.657   /   -6.601</t>
  </si>
  <si>
    <t>19.411   /   19.467</t>
  </si>
  <si>
    <t>463.967   /   475.141</t>
  </si>
  <si>
    <t>4.166   /   4.222</t>
  </si>
  <si>
    <t>6.166   /   6.222</t>
  </si>
  <si>
    <t>454.576   /   465.751</t>
  </si>
  <si>
    <t>-0.210   /   -0.154</t>
  </si>
  <si>
    <t>480.613   /   491.787</t>
  </si>
  <si>
    <t>26.052   /   26.108</t>
  </si>
  <si>
    <t>-4.284   /   -4.228</t>
  </si>
  <si>
    <t>-4.167   /   -4.111</t>
  </si>
  <si>
    <t>441.507   /   452.682</t>
  </si>
  <si>
    <t>-7.028   /   -6.972</t>
  </si>
  <si>
    <t>-29.563   /   -29.507</t>
  </si>
  <si>
    <t>0.549   /   0.605</t>
  </si>
  <si>
    <t>-0.028   /   0.028</t>
  </si>
  <si>
    <t>17.247   /   17.303</t>
  </si>
  <si>
    <t>17.386   /   17.442</t>
  </si>
  <si>
    <t>-6.398   /   -6.342</t>
  </si>
  <si>
    <t>176.797   /   187.972</t>
  </si>
  <si>
    <t>694.409   /   705.584</t>
  </si>
  <si>
    <t>691.169   /   702.344</t>
  </si>
  <si>
    <t>673.933   /   685.108</t>
  </si>
  <si>
    <t>676.842   /   688.016</t>
  </si>
  <si>
    <t>661.021   /   672.196</t>
  </si>
  <si>
    <t>688.787   /   699.962</t>
  </si>
  <si>
    <t>2.052   /   2.108</t>
  </si>
  <si>
    <t>19.619   /   19.675</t>
  </si>
  <si>
    <t>695.131   /   706.306</t>
  </si>
  <si>
    <t>20.019   /   20.075</t>
  </si>
  <si>
    <t>709.167   /   720.342</t>
  </si>
  <si>
    <t>1717.179   /   1728.354</t>
  </si>
  <si>
    <t>1013.807   /   1024.982</t>
  </si>
  <si>
    <t>735.880   /   747.055</t>
  </si>
  <si>
    <t>738.345   /   749.520</t>
  </si>
  <si>
    <t>28.567   /   28.623</t>
  </si>
  <si>
    <t>42.065   /   42.121</t>
  </si>
  <si>
    <t>23.567   /   23.623</t>
  </si>
  <si>
    <t>-2.528   /   -2.472</t>
  </si>
  <si>
    <t>39.690   /   39.746</t>
  </si>
  <si>
    <t>-25.757   /   -25.702</t>
  </si>
  <si>
    <t>19.974   /   20.030</t>
  </si>
  <si>
    <t>197.297   /   208.472</t>
  </si>
  <si>
    <t>-207.991   /   -207.935</t>
  </si>
  <si>
    <t>59.352   /   59.408</t>
  </si>
  <si>
    <t>48.354   /   48.410</t>
  </si>
  <si>
    <t>5.344   /   5.400</t>
  </si>
  <si>
    <t>356.607   /   367.782</t>
  </si>
  <si>
    <t>334.395   /   345.570</t>
  </si>
  <si>
    <t>407.615   /   418.789</t>
  </si>
  <si>
    <t>318.676   /   329.851</t>
  </si>
  <si>
    <t>707.982   /   719.157</t>
  </si>
  <si>
    <t>1411.935   /   1423.109</t>
  </si>
  <si>
    <t>35.835   /   35.891</t>
  </si>
  <si>
    <t>37.000   /   37.056</t>
  </si>
  <si>
    <t>0.811   /   0.867</t>
  </si>
  <si>
    <t>-0.358   /   -0.302</t>
  </si>
  <si>
    <t>0.145   /   0.201</t>
  </si>
  <si>
    <t>466.584   /   477.758</t>
  </si>
  <si>
    <t>0.582   /   0.638</t>
  </si>
  <si>
    <t>31.998   /   32.054</t>
  </si>
  <si>
    <t>4.222   /   4.278</t>
  </si>
  <si>
    <t>466.368   /   477.543</t>
  </si>
  <si>
    <t>24.560   /   24.616</t>
  </si>
  <si>
    <t>-0.084   /   -0.028</t>
  </si>
  <si>
    <t>-21.251   /   -21.195</t>
  </si>
  <si>
    <t>85.436   /   96.611</t>
  </si>
  <si>
    <t>8.289   /   8.345</t>
  </si>
  <si>
    <t>16.747   /   16.803</t>
  </si>
  <si>
    <t>15.496   /   15.552</t>
  </si>
  <si>
    <t>25.952   /   26.008</t>
  </si>
  <si>
    <t>-0.945   /   -0.889</t>
  </si>
  <si>
    <t>11.617   /   11.673</t>
  </si>
  <si>
    <t>40.652   /   40.707</t>
  </si>
  <si>
    <t>-145.771   /   -145.715</t>
  </si>
  <si>
    <t>32.998   /   33.054</t>
  </si>
  <si>
    <t>9.672   /   9.728</t>
  </si>
  <si>
    <t>11.703   /   11.759</t>
  </si>
  <si>
    <t>1.972   /   2.028</t>
  </si>
  <si>
    <t>12.719   /   12.775</t>
  </si>
  <si>
    <t>2.972   /   3.028</t>
  </si>
  <si>
    <t>0.972   /   1.028</t>
  </si>
  <si>
    <t>489.835   /   501.010</t>
  </si>
  <si>
    <t>70.845   /   70.901</t>
  </si>
  <si>
    <t>1.017   /   1.073</t>
  </si>
  <si>
    <t>541.894   /   553.068</t>
  </si>
  <si>
    <t>85.834   /   97.009</t>
  </si>
  <si>
    <t>4.929   /   4.985</t>
  </si>
  <si>
    <t>-28.236   /   -28.180</t>
  </si>
  <si>
    <t>84.707   /   95.882</t>
  </si>
  <si>
    <t>0.056   /   0.112</t>
  </si>
  <si>
    <t>78.712   /   89.887</t>
  </si>
  <si>
    <t>77.726   /   88.901</t>
  </si>
  <si>
    <t>78.689   /   89.864</t>
  </si>
  <si>
    <t>671.021   /   682.196</t>
  </si>
  <si>
    <t>707.745   /   718.919</t>
  </si>
  <si>
    <t>13.973   /   14.029</t>
  </si>
  <si>
    <t>-0.022   /   0.034</t>
  </si>
  <si>
    <t>11.822   /   11.878</t>
  </si>
  <si>
    <t>74.471   /   74.527</t>
  </si>
  <si>
    <t>2.032   /   2.088</t>
  </si>
  <si>
    <t>29.507   /   29.563</t>
  </si>
  <si>
    <t>2.396   /   2.452</t>
  </si>
  <si>
    <t>0.082   /   0.138</t>
  </si>
  <si>
    <t>2.142   /   2.198</t>
  </si>
  <si>
    <t>-0.078   /   -0.022</t>
  </si>
  <si>
    <t>13.599   /   13.655</t>
  </si>
  <si>
    <t>36.910   /   36.979</t>
  </si>
  <si>
    <t>39.656   /   39.725</t>
  </si>
  <si>
    <t>57.231   /   57.300</t>
  </si>
  <si>
    <t>36.682   /   36.751</t>
  </si>
  <si>
    <t>15.586   /   15.655</t>
  </si>
  <si>
    <t>38.478   /   38.547</t>
  </si>
  <si>
    <t>199.078   /   212.928</t>
  </si>
  <si>
    <t>210.565   /   224.415</t>
  </si>
  <si>
    <t>37.028   /   37.098</t>
  </si>
  <si>
    <t>34.692   /   34.761</t>
  </si>
  <si>
    <t>32.732   /   32.802</t>
  </si>
  <si>
    <t>21.386   /   21.456</t>
  </si>
  <si>
    <t>2.115   /   2.185</t>
  </si>
  <si>
    <t>2.149   /   2.218</t>
  </si>
  <si>
    <t>2.050   /   2.119</t>
  </si>
  <si>
    <t>2.265   /   2.335</t>
  </si>
  <si>
    <t>-6.608   /   -6.539</t>
  </si>
  <si>
    <t>-3.217   /   -3.147</t>
  </si>
  <si>
    <t>-0.002   /   0.067</t>
  </si>
  <si>
    <t>1038.060   /   1051.911</t>
  </si>
  <si>
    <t>2.139   /   2.208</t>
  </si>
  <si>
    <t>0.845   /   0.915</t>
  </si>
  <si>
    <t>0.778   /   0.847</t>
  </si>
  <si>
    <t>24.115   /   24.185</t>
  </si>
  <si>
    <t>28.115   /   28.185</t>
  </si>
  <si>
    <t>0.132   /   0.201</t>
  </si>
  <si>
    <t>-1.472   /   -1.403</t>
  </si>
  <si>
    <t>3.599   /   3.668</t>
  </si>
  <si>
    <t>3.389   /   3.458</t>
  </si>
  <si>
    <t>66.856   /   66.925</t>
  </si>
  <si>
    <t>2.159   /   2.228</t>
  </si>
  <si>
    <t>-0.199   /   -0.130</t>
  </si>
  <si>
    <t>-0.155   /   -0.085</t>
  </si>
  <si>
    <t>-0.253   /   -0.184</t>
  </si>
  <si>
    <t>-0.254   /   -0.185</t>
  </si>
  <si>
    <t>-2.387   /   -2.318</t>
  </si>
  <si>
    <t>18.435   /   18.504</t>
  </si>
  <si>
    <t>-0.172   /   -0.103</t>
  </si>
  <si>
    <t>26.852   /   26.921</t>
  </si>
  <si>
    <t>0.030   /   0.100</t>
  </si>
  <si>
    <t>-0.106   /   -0.036</t>
  </si>
  <si>
    <t>0.050   /   0.119</t>
  </si>
  <si>
    <t>2.035   /   2.104</t>
  </si>
  <si>
    <t>-6.601   /   -6.531</t>
  </si>
  <si>
    <t>2.194   /   2.264</t>
  </si>
  <si>
    <t>-0.171   /   -0.102</t>
  </si>
  <si>
    <t>15.631   /   15.700</t>
  </si>
  <si>
    <t>75.402   /   89.253</t>
  </si>
  <si>
    <t>515.854   /   529.705</t>
  </si>
  <si>
    <t>-23.557   /   -23.487</t>
  </si>
  <si>
    <t>8.509   /   8.578</t>
  </si>
  <si>
    <t>3.787   /   3.857</t>
  </si>
  <si>
    <t>15.115   /   15.185</t>
  </si>
  <si>
    <t>24.238   /   24.307</t>
  </si>
  <si>
    <t>227.989   /   241.840</t>
  </si>
  <si>
    <t>-0.201   /   -0.132</t>
  </si>
  <si>
    <t>66.863   /   66.933</t>
  </si>
  <si>
    <t>2.279   /   2.348</t>
  </si>
  <si>
    <t>-0.106   /   -0.037</t>
  </si>
  <si>
    <t>-0.204   /   -0.135</t>
  </si>
  <si>
    <t>81.431   /   81.500</t>
  </si>
  <si>
    <t>-51.938   /   -51.868</t>
  </si>
  <si>
    <t>-1.217   /   -1.148</t>
  </si>
  <si>
    <t>515.504   /   529.355</t>
  </si>
  <si>
    <t>73.035   /   86.886</t>
  </si>
  <si>
    <t>15.049   /   15.118</t>
  </si>
  <si>
    <t>641.102   /   654.953</t>
  </si>
  <si>
    <t>18.484   /   18.554</t>
  </si>
  <si>
    <t>434.155   /   448.006</t>
  </si>
  <si>
    <t>-20.219   /   -20.150</t>
  </si>
  <si>
    <t>80.844   /   94.694</t>
  </si>
  <si>
    <t>81.401   /   95.252</t>
  </si>
  <si>
    <t>428.747   /   442.598</t>
  </si>
  <si>
    <t>73.899   /   87.750</t>
  </si>
  <si>
    <t>603.536   /   617.387</t>
  </si>
  <si>
    <t>558.536   /   572.387</t>
  </si>
  <si>
    <t>16.298   /   16.368</t>
  </si>
  <si>
    <t>-5.543   /   -5.474</t>
  </si>
  <si>
    <t>442.086   /   455.937</t>
  </si>
  <si>
    <t>0.465   /   0.535</t>
  </si>
  <si>
    <t>489.076   /   502.927</t>
  </si>
  <si>
    <t>-2.284   /   -2.215</t>
  </si>
  <si>
    <t>15.750   /   15.819</t>
  </si>
  <si>
    <t>691.241   /   705.092</t>
  </si>
  <si>
    <t>20.213   /   20.282</t>
  </si>
  <si>
    <t>676.171   /   690.022</t>
  </si>
  <si>
    <t>1.808   /   1.877</t>
  </si>
  <si>
    <t>-0.052   /   0.017</t>
  </si>
  <si>
    <t>2.049   /   2.118</t>
  </si>
  <si>
    <t>2.264   /   2.334</t>
  </si>
  <si>
    <t>1.785   /   1.855</t>
  </si>
  <si>
    <t>2.179   /   2.248</t>
  </si>
  <si>
    <t>41.809   /   41.878</t>
  </si>
  <si>
    <t>38.391   /   38.460</t>
  </si>
  <si>
    <t>300.475   /   314.325</t>
  </si>
  <si>
    <t>238.020   /   251.870</t>
  </si>
  <si>
    <t>40.116   /   40.185</t>
  </si>
  <si>
    <t>-18.028   /   -17.959</t>
  </si>
  <si>
    <t>449.582   /   463.433</t>
  </si>
  <si>
    <t>426.000   /   439.851</t>
  </si>
  <si>
    <t>574.409   /   588.260</t>
  </si>
  <si>
    <t>694.593   /   708.444</t>
  </si>
  <si>
    <t>691.028   /   704.879</t>
  </si>
  <si>
    <t>731.992   /   745.843</t>
  </si>
  <si>
    <t>8.408   /   8.478</t>
  </si>
  <si>
    <t>8.465   /   8.534</t>
  </si>
  <si>
    <t>19.649   /   19.718</t>
  </si>
  <si>
    <t>4.087   /   4.156</t>
  </si>
  <si>
    <t>747.992   /   761.843</t>
  </si>
  <si>
    <t>23.852   /   23.921</t>
  </si>
  <si>
    <t>20.496   /   20.565</t>
  </si>
  <si>
    <t>9.586   /   9.655</t>
  </si>
  <si>
    <t>-45.944   /   -45.875</t>
  </si>
  <si>
    <t>-5.639   /   -5.570</t>
  </si>
  <si>
    <t>17.764   /   17.833</t>
  </si>
  <si>
    <t>14.865   /   14.935</t>
  </si>
  <si>
    <t>15.365   /   15.434</t>
  </si>
  <si>
    <t>-91.853   /   -91.784</t>
  </si>
  <si>
    <t>10.370   /   10.439</t>
  </si>
  <si>
    <t>10.995   /   11.065</t>
  </si>
  <si>
    <t>-2.427   /   -2.357</t>
  </si>
  <si>
    <t>469.215   /   483.066</t>
  </si>
  <si>
    <t>-5.033   /   -4.964</t>
  </si>
  <si>
    <t>737.289   /   751.140</t>
  </si>
  <si>
    <t>739.818   /   753.668</t>
  </si>
  <si>
    <t>2.770   /   2.839</t>
  </si>
  <si>
    <t>739.828   /   753.679</t>
  </si>
  <si>
    <t>19.586   /   19.655</t>
  </si>
  <si>
    <t>702.219   /   716.069</t>
  </si>
  <si>
    <t>15.710   /   15.779</t>
  </si>
  <si>
    <t>-3.268   /   -3.199</t>
  </si>
  <si>
    <t>625.085   /   638.936</t>
  </si>
  <si>
    <t>593.864   /   607.715</t>
  </si>
  <si>
    <t>746.877   /   760.728</t>
  </si>
  <si>
    <t>-16.106   /   -16.036</t>
  </si>
  <si>
    <t>-99.853   /   -99.784</t>
  </si>
  <si>
    <t>12116.381   /   12130.232</t>
  </si>
  <si>
    <t>147.918   /   161.769</t>
  </si>
  <si>
    <t>8.482   /   8.551</t>
  </si>
  <si>
    <t>732.903   /   746.754</t>
  </si>
  <si>
    <t>15.215   /   15.285</t>
  </si>
  <si>
    <t>10.632   /   10.701</t>
  </si>
  <si>
    <t>16.086   /   16.155</t>
  </si>
  <si>
    <t>7.187   /   7.256</t>
  </si>
  <si>
    <t>-1.477   /   -1.407</t>
  </si>
  <si>
    <t>70.884   /   70.953</t>
  </si>
  <si>
    <t>4.893   /   4.962</t>
  </si>
  <si>
    <t>6.187   /   6.256</t>
  </si>
  <si>
    <t>73.568   /   73.637</t>
  </si>
  <si>
    <t>5.014   /   5.083</t>
  </si>
  <si>
    <t>-0.010   /   0.060</t>
  </si>
  <si>
    <t>2.209   /   2.278</t>
  </si>
  <si>
    <t>2.564   /   2.633</t>
  </si>
  <si>
    <t>0.835   /   0.904</t>
  </si>
  <si>
    <t>2.259   /   2.328</t>
  </si>
  <si>
    <t>-0.195   /   -0.125</t>
  </si>
  <si>
    <t>2.316   /   2.385</t>
  </si>
  <si>
    <t>-3.293   /   -3.224</t>
  </si>
  <si>
    <t>23.847   /   23.916</t>
  </si>
  <si>
    <t>45.012   /   45.081</t>
  </si>
  <si>
    <t>0.048   /   0.117</t>
  </si>
  <si>
    <t>527.252   /   541.103</t>
  </si>
  <si>
    <t>70.773   /   70.843</t>
  </si>
  <si>
    <t>526.852   /   540.703</t>
  </si>
  <si>
    <t>0.936   /   1.006</t>
  </si>
  <si>
    <t>5.117   /   5.187</t>
  </si>
  <si>
    <t>2.096   /   2.165</t>
  </si>
  <si>
    <t>-0.053   /   0.016</t>
  </si>
  <si>
    <t>1.899   /   1.968</t>
  </si>
  <si>
    <t>345.318   /   359.169</t>
  </si>
  <si>
    <t>0.106   /   0.175</t>
  </si>
  <si>
    <t>685.697   /   699.548</t>
  </si>
  <si>
    <t>27.363   /   27.432</t>
  </si>
  <si>
    <t>-0.008   /   0.062</t>
  </si>
  <si>
    <t>0.144   /   0.213</t>
  </si>
  <si>
    <t>22.626   /   22.695</t>
  </si>
  <si>
    <t>17.982   /   18.051</t>
  </si>
  <si>
    <t>0.022   /   0.092</t>
  </si>
  <si>
    <t>0.112   /   0.182</t>
  </si>
  <si>
    <t>26.158   /   26.227</t>
  </si>
  <si>
    <t>0.090   /   0.159</t>
  </si>
  <si>
    <t>2.335   /   2.404</t>
  </si>
  <si>
    <t>-0.011   /   0.058</t>
  </si>
  <si>
    <t>-0.153   /   -0.084</t>
  </si>
  <si>
    <t>-0.143   /   -0.074</t>
  </si>
  <si>
    <t>2.241   /   2.310</t>
  </si>
  <si>
    <t>-0.103   /   -0.034</t>
  </si>
  <si>
    <t>0.017   /   0.086</t>
  </si>
  <si>
    <t>36.957   /   37.026</t>
  </si>
  <si>
    <t>36.556   /   36.625</t>
  </si>
  <si>
    <t>686.287   /   700.138</t>
  </si>
  <si>
    <t>1160.558   /   1174.409</t>
  </si>
  <si>
    <t>1190.571   /   1204.422</t>
  </si>
  <si>
    <t>466.208   /   480.059</t>
  </si>
  <si>
    <t>468.208   /   482.059</t>
  </si>
  <si>
    <t>493.952   /   507.803</t>
  </si>
  <si>
    <t>497.080   /   510.931</t>
  </si>
  <si>
    <t>687.992   /   701.843</t>
  </si>
  <si>
    <t>3.001   /   3.070</t>
  </si>
  <si>
    <t>-5.472   /   -5.403</t>
  </si>
  <si>
    <t>719.443   /   733.294</t>
  </si>
  <si>
    <t>705.051   /   718.902</t>
  </si>
  <si>
    <t>15.035   /   15.105</t>
  </si>
  <si>
    <t>15.368   /   15.437</t>
  </si>
  <si>
    <t>115.803   /   115.872</t>
  </si>
  <si>
    <t>741.341   /   755.192</t>
  </si>
  <si>
    <t>113.014   /   113.083</t>
  </si>
  <si>
    <t>0.207   /   0.276</t>
  </si>
  <si>
    <t>496.075   /   509.926</t>
  </si>
  <si>
    <t>-7.216   /   -7.147</t>
  </si>
  <si>
    <t>19.487   /   19.556</t>
  </si>
  <si>
    <t>460.123   /   473.974</t>
  </si>
  <si>
    <t>-2.753   /   -2.684</t>
  </si>
  <si>
    <t>-0.753   /   -0.684</t>
  </si>
  <si>
    <t>449.770   /   463.621</t>
  </si>
  <si>
    <t>-0.217   /   -0.147</t>
  </si>
  <si>
    <t>476.397   /   490.248</t>
  </si>
  <si>
    <t>26.646   /   26.716</t>
  </si>
  <si>
    <t>-4.559   /   -4.489</t>
  </si>
  <si>
    <t>-4.391   /   -4.322</t>
  </si>
  <si>
    <t>432.909   /   446.760</t>
  </si>
  <si>
    <t>-7.035   /   -6.965</t>
  </si>
  <si>
    <t>-32.621   /   -32.551</t>
  </si>
  <si>
    <t>1.072   /   1.141</t>
  </si>
  <si>
    <t>-5.103   /   -5.034</t>
  </si>
  <si>
    <t>16.852   /   16.921</t>
  </si>
  <si>
    <t>16.859   /   16.928</t>
  </si>
  <si>
    <t>-5.855   /   -5.786</t>
  </si>
  <si>
    <t>175.887   /   189.738</t>
  </si>
  <si>
    <t>681.898   /   695.749</t>
  </si>
  <si>
    <t>677.861   /   691.712</t>
  </si>
  <si>
    <t>669.106   /   682.957</t>
  </si>
  <si>
    <t>665.319   /   679.170</t>
  </si>
  <si>
    <t>697.818   /   711.668</t>
  </si>
  <si>
    <t>674.467   /   688.318</t>
  </si>
  <si>
    <t>2.595   /   2.664</t>
  </si>
  <si>
    <t>18.496   /   18.565</t>
  </si>
  <si>
    <t>680.780   /   694.631</t>
  </si>
  <si>
    <t>19.115   /   19.185</t>
  </si>
  <si>
    <t>738.571   /   752.421</t>
  </si>
  <si>
    <t>1671.531   /   1685.381</t>
  </si>
  <si>
    <t>978.509   /   992.360</t>
  </si>
  <si>
    <t>726.019   /   739.870</t>
  </si>
  <si>
    <t>728.464   /   742.315</t>
  </si>
  <si>
    <t>29.484   /   29.554</t>
  </si>
  <si>
    <t>47.433   /   47.502</t>
  </si>
  <si>
    <t>24.484   /   24.554</t>
  </si>
  <si>
    <t>-2.535   /   -2.465</t>
  </si>
  <si>
    <t>44.972   /   45.041</t>
  </si>
  <si>
    <t>-26.984   /   -26.915</t>
  </si>
  <si>
    <t>18.909   /   18.978</t>
  </si>
  <si>
    <t>193.545   /   207.396</t>
  </si>
  <si>
    <t>-204.495   /   -204.426</t>
  </si>
  <si>
    <t>56.593   /   56.662</t>
  </si>
  <si>
    <t>45.344   /   45.413</t>
  </si>
  <si>
    <t>4.718   /   4.787</t>
  </si>
  <si>
    <t>345.418   /   359.269</t>
  </si>
  <si>
    <t>325.427   /   339.278</t>
  </si>
  <si>
    <t>404.859   /   418.710</t>
  </si>
  <si>
    <t>312.080   /   325.931</t>
  </si>
  <si>
    <t>728.083   /   741.934</t>
  </si>
  <si>
    <t>1422.576   /   1436.427</t>
  </si>
  <si>
    <t>34.032   /   34.101</t>
  </si>
  <si>
    <t>35.139   /   35.209</t>
  </si>
  <si>
    <t>-0.578   /   -0.509</t>
  </si>
  <si>
    <t>-2.370   /   -2.301</t>
  </si>
  <si>
    <t>-1.871   /   -1.802</t>
  </si>
  <si>
    <t>453.967   /   467.818</t>
  </si>
  <si>
    <t>-0.618   /   -0.549</t>
  </si>
  <si>
    <t>24.115   /   24.184</t>
  </si>
  <si>
    <t>8.215   /   8.285</t>
  </si>
  <si>
    <t>448.667   /   462.517</t>
  </si>
  <si>
    <t>13.183   /   13.252</t>
  </si>
  <si>
    <t>-1.911   /   -1.842</t>
  </si>
  <si>
    <t>-16.826   /   -16.756</t>
  </si>
  <si>
    <t>83.831   /   97.681</t>
  </si>
  <si>
    <t>8.812   /   8.881</t>
  </si>
  <si>
    <t>16.352   /   16.421</t>
  </si>
  <si>
    <t>15.108   /   15.177</t>
  </si>
  <si>
    <t>26.546   /   26.616</t>
  </si>
  <si>
    <t>-1.182   /   -1.113</t>
  </si>
  <si>
    <t>11.167   /   11.236</t>
  </si>
  <si>
    <t>40.446   /   40.515</t>
  </si>
  <si>
    <t>-146.046   /   -145.977</t>
  </si>
  <si>
    <t>25.115   /   25.184</t>
  </si>
  <si>
    <t>9.415   /   9.484</t>
  </si>
  <si>
    <t>12.019   /   12.088</t>
  </si>
  <si>
    <t>2.515   /   2.584</t>
  </si>
  <si>
    <t>13.020   /   13.090</t>
  </si>
  <si>
    <t>3.495   /   3.564</t>
  </si>
  <si>
    <t>0.965   /   1.035</t>
  </si>
  <si>
    <t>472.747   /   486.598</t>
  </si>
  <si>
    <t>69.896   /   69.965</t>
  </si>
  <si>
    <t>1.285   /   1.354</t>
  </si>
  <si>
    <t>532.621   /   546.472</t>
  </si>
  <si>
    <t>83.822   /   97.673</t>
  </si>
  <si>
    <t>5.452   /   5.521</t>
  </si>
  <si>
    <t>-25.537   /   -25.468</t>
  </si>
  <si>
    <t>82.841   /   96.691</t>
  </si>
  <si>
    <t>0.070   /   0.139</t>
  </si>
  <si>
    <t>76.826   /   90.677</t>
  </si>
  <si>
    <t>79.762   /   93.612</t>
  </si>
  <si>
    <t>80.761   /   94.612</t>
  </si>
  <si>
    <t>707.818   /   721.668</t>
  </si>
  <si>
    <t>693.675   /   707.526</t>
  </si>
  <si>
    <t>11.215   /   11.284</t>
  </si>
  <si>
    <t>-0.286   /   -0.217</t>
  </si>
  <si>
    <t>11.972   /   12.041</t>
  </si>
  <si>
    <t>74.797   /   74.866</t>
  </si>
  <si>
    <t>2.229   /   2.298</t>
  </si>
  <si>
    <t>32.551   /   32.621</t>
  </si>
  <si>
    <t>2.349   /   2.418</t>
  </si>
  <si>
    <t>0.075   /   0.145</t>
  </si>
  <si>
    <t>2.114   /   2.184</t>
  </si>
  <si>
    <t>-0.005   /   0.065</t>
  </si>
  <si>
    <t>15.158   /   15.227</t>
  </si>
  <si>
    <t>36.579   /   36.657</t>
  </si>
  <si>
    <t>39.934   /   40.012</t>
  </si>
  <si>
    <t>56.249   /   56.328</t>
  </si>
  <si>
    <t>36.714   /   36.793</t>
  </si>
  <si>
    <t>15.365   /   15.443</t>
  </si>
  <si>
    <t>38.465   /   38.544</t>
  </si>
  <si>
    <t>198.128   /   213.878</t>
  </si>
  <si>
    <t>209.615   /   225.365</t>
  </si>
  <si>
    <t>36.935   /   37.014</t>
  </si>
  <si>
    <t>34.786   /   34.865</t>
  </si>
  <si>
    <t>33.114   /   33.193</t>
  </si>
  <si>
    <t>21.471   /   21.549</t>
  </si>
  <si>
    <t>2.111   /   2.189</t>
  </si>
  <si>
    <t>2.144   /   2.223</t>
  </si>
  <si>
    <t>2.085   /   2.164</t>
  </si>
  <si>
    <t>2.261   /   2.339</t>
  </si>
  <si>
    <t>-6.850   /   -6.772</t>
  </si>
  <si>
    <t>-3.566   /   -3.488</t>
  </si>
  <si>
    <t>0.003   /   0.082</t>
  </si>
  <si>
    <t>1042.107   /   1057.857</t>
  </si>
  <si>
    <t>2.072   /   2.151</t>
  </si>
  <si>
    <t>2.167   /   2.245</t>
  </si>
  <si>
    <t>0.841   /   0.919</t>
  </si>
  <si>
    <t>0.773   /   0.852</t>
  </si>
  <si>
    <t>23.445   /   23.523</t>
  </si>
  <si>
    <t>27.445   /   27.523</t>
  </si>
  <si>
    <t>0.119   /   0.197</t>
  </si>
  <si>
    <t>-7.191   /   -7.113</t>
  </si>
  <si>
    <t>3.623   /   3.702</t>
  </si>
  <si>
    <t>3.417   /   3.495</t>
  </si>
  <si>
    <t>66.167   /   66.246</t>
  </si>
  <si>
    <t>2.187   /   2.265</t>
  </si>
  <si>
    <t>-0.193   /   -0.114</t>
  </si>
  <si>
    <t>-0.161   /   -0.082</t>
  </si>
  <si>
    <t>-0.256   /   -0.177</t>
  </si>
  <si>
    <t>-2.303   /   -2.224</t>
  </si>
  <si>
    <t>17.730   /   17.809</t>
  </si>
  <si>
    <t>-0.172   /   -0.093</t>
  </si>
  <si>
    <t>26.437   /   26.516</t>
  </si>
  <si>
    <t>0.020   /   0.098</t>
  </si>
  <si>
    <t>-0.111   /   -0.032</t>
  </si>
  <si>
    <t>-0.162   /   -0.083</t>
  </si>
  <si>
    <t>0.039   /   0.118</t>
  </si>
  <si>
    <t>1.991   /   2.069</t>
  </si>
  <si>
    <t>-6.842   /   -6.764</t>
  </si>
  <si>
    <t>2.166   /   2.244</t>
  </si>
  <si>
    <t>15.682   /   15.761</t>
  </si>
  <si>
    <t>73.859   /   89.609</t>
  </si>
  <si>
    <t>511.138   /   526.887</t>
  </si>
  <si>
    <t>-22.671   /   -22.592</t>
  </si>
  <si>
    <t>7.928   /   8.007</t>
  </si>
  <si>
    <t>3.491   /   3.570</t>
  </si>
  <si>
    <t>14.761   /   14.839</t>
  </si>
  <si>
    <t>22.384   /   22.463</t>
  </si>
  <si>
    <t>227.213   /   242.962</t>
  </si>
  <si>
    <t>-0.202   /   -0.123</t>
  </si>
  <si>
    <t>66.174   /   66.253</t>
  </si>
  <si>
    <t>2.244   /   2.323</t>
  </si>
  <si>
    <t>-0.112   /   -0.033</t>
  </si>
  <si>
    <t>-0.198   /   -0.119</t>
  </si>
  <si>
    <t>81.772   /   81.851</t>
  </si>
  <si>
    <t>-55.130   /   -55.052</t>
  </si>
  <si>
    <t>-1.712   /   -1.633</t>
  </si>
  <si>
    <t>510.788   /   526.537</t>
  </si>
  <si>
    <t>71.067   /   86.817</t>
  </si>
  <si>
    <t>15.286   /   15.365</t>
  </si>
  <si>
    <t>630.123   /   645.873</t>
  </si>
  <si>
    <t>18.704   /   18.782</t>
  </si>
  <si>
    <t>427.209   /   442.958</t>
  </si>
  <si>
    <t>-20.000   /   -19.921</t>
  </si>
  <si>
    <t>79.138   /   94.887</t>
  </si>
  <si>
    <t>79.917   /   95.666</t>
  </si>
  <si>
    <t>421.341   /   437.090</t>
  </si>
  <si>
    <t>73.813   /   89.563</t>
  </si>
  <si>
    <t>595.488   /   611.237</t>
  </si>
  <si>
    <t>550.488   /   566.237</t>
  </si>
  <si>
    <t>16.619   /   16.698</t>
  </si>
  <si>
    <t>-5.901   /   -5.822</t>
  </si>
  <si>
    <t>436.485   /   452.234</t>
  </si>
  <si>
    <t>0.960   /   1.039</t>
  </si>
  <si>
    <t>483.342   /   499.091</t>
  </si>
  <si>
    <t>-1.789   /   -1.710</t>
  </si>
  <si>
    <t>15.764   /   15.842</t>
  </si>
  <si>
    <t>681.242   /   696.991</t>
  </si>
  <si>
    <t>19.449   /   19.528</t>
  </si>
  <si>
    <t>670.042   /   685.792</t>
  </si>
  <si>
    <t>1.821   /   1.899</t>
  </si>
  <si>
    <t>-0.047   /   0.032</t>
  </si>
  <si>
    <t>2.077   /   2.155</t>
  </si>
  <si>
    <t>2.219   /   2.298</t>
  </si>
  <si>
    <t>1.781   /   1.859</t>
  </si>
  <si>
    <t>-0.039   /   0.039</t>
  </si>
  <si>
    <t>41.804   /   41.883</t>
  </si>
  <si>
    <t>38.828   /   38.906</t>
  </si>
  <si>
    <t>299.525   /   315.275</t>
  </si>
  <si>
    <t>237.070   /   252.820</t>
  </si>
  <si>
    <t>40.111   /   40.190</t>
  </si>
  <si>
    <t>-18.036   /   -17.957</t>
  </si>
  <si>
    <t>444.872   /   460.621</t>
  </si>
  <si>
    <t>420.086   /   435.836</t>
  </si>
  <si>
    <t>574.184   /   589.934</t>
  </si>
  <si>
    <t>684.998   /   700.747</t>
  </si>
  <si>
    <t>681.441   /   697.191</t>
  </si>
  <si>
    <t>722.208   /   737.958</t>
  </si>
  <si>
    <t>8.199   /   8.278</t>
  </si>
  <si>
    <t>8.211   /   8.289</t>
  </si>
  <si>
    <t>18.915   /   18.994</t>
  </si>
  <si>
    <t>3.666   /   3.745</t>
  </si>
  <si>
    <t>738.208   /   753.958</t>
  </si>
  <si>
    <t>23.437   /   23.516</t>
  </si>
  <si>
    <t>19.793   /   19.871</t>
  </si>
  <si>
    <t>9.365   /   9.443</t>
  </si>
  <si>
    <t>-49.772   /   -49.693</t>
  </si>
  <si>
    <t>-5.898   /   -5.819</t>
  </si>
  <si>
    <t>18.792   /   18.870</t>
  </si>
  <si>
    <t>15.125   /   15.204</t>
  </si>
  <si>
    <t>15.476   /   15.555</t>
  </si>
  <si>
    <t>-99.504   /   -99.425</t>
  </si>
  <si>
    <t>10.486   /   10.565</t>
  </si>
  <si>
    <t>11.980   /   12.058</t>
  </si>
  <si>
    <t>-2.611   /   -2.532</t>
  </si>
  <si>
    <t>464.520   /   480.269</t>
  </si>
  <si>
    <t>-5.038   /   -4.960</t>
  </si>
  <si>
    <t>737.145   /   752.894</t>
  </si>
  <si>
    <t>739.388   /   755.137</t>
  </si>
  <si>
    <t>2.769   /   2.847</t>
  </si>
  <si>
    <t>738.970   /   754.720</t>
  </si>
  <si>
    <t>19.312   /   19.391</t>
  </si>
  <si>
    <t>696.171   /   711.921</t>
  </si>
  <si>
    <t>15.834   /   15.913</t>
  </si>
  <si>
    <t>-3.679   /   -3.600</t>
  </si>
  <si>
    <t>614.374   /   630.123</t>
  </si>
  <si>
    <t>-3.841   /   -3.762</t>
  </si>
  <si>
    <t>583.223   /   598.972</t>
  </si>
  <si>
    <t>754.011   /   769.760</t>
  </si>
  <si>
    <t>-16.111   /   -16.032</t>
  </si>
  <si>
    <t>-107.504   /   -107.425</t>
  </si>
  <si>
    <t>11989.828   /   12005.578</t>
  </si>
  <si>
    <t>155.954   /   171.704</t>
  </si>
  <si>
    <t>7.831   /   7.910</t>
  </si>
  <si>
    <t>728.153   /   743.902</t>
  </si>
  <si>
    <t>15.211   /   15.289</t>
  </si>
  <si>
    <t>10.583   /   10.662</t>
  </si>
  <si>
    <t>15.865   /   15.943</t>
  </si>
  <si>
    <t>6.766   /   6.845</t>
  </si>
  <si>
    <t>-1.598   /   -1.519</t>
  </si>
  <si>
    <t>71.508   /   71.586</t>
  </si>
  <si>
    <t>4.865   /   4.944</t>
  </si>
  <si>
    <t>5.766   /   5.845</t>
  </si>
  <si>
    <t>72.958   /   73.036</t>
  </si>
  <si>
    <t>5.013   /   5.091</t>
  </si>
  <si>
    <t>-0.014   /   0.064</t>
  </si>
  <si>
    <t>-0.167   /   -0.089</t>
  </si>
  <si>
    <t>2.237   /   2.315</t>
  </si>
  <si>
    <t>2.559   /   2.638</t>
  </si>
  <si>
    <t>0.830   /   0.909</t>
  </si>
  <si>
    <t>2.287   /   2.365</t>
  </si>
  <si>
    <t>-0.194   /   -0.115</t>
  </si>
  <si>
    <t>2.306   /   2.384</t>
  </si>
  <si>
    <t>-3.312   /   -3.233</t>
  </si>
  <si>
    <t>23.008   /   23.087</t>
  </si>
  <si>
    <t>49.015   /   49.094</t>
  </si>
  <si>
    <t>519.968   /   535.718</t>
  </si>
  <si>
    <t>71.367   /   71.446</t>
  </si>
  <si>
    <t>519.568   /   535.318</t>
  </si>
  <si>
    <t>0.972   /   1.050</t>
  </si>
  <si>
    <t>5.213   /   5.292</t>
  </si>
  <si>
    <t>1.829   /   1.908</t>
  </si>
  <si>
    <t>-0.056   /   0.023</t>
  </si>
  <si>
    <t>1.911   /   1.990</t>
  </si>
  <si>
    <t>334.710   /   350.460</t>
  </si>
  <si>
    <t>0.086   /   0.164</t>
  </si>
  <si>
    <t>676.730   /   692.480</t>
  </si>
  <si>
    <t>26.441   /   26.520</t>
  </si>
  <si>
    <t>-0.012   /   0.067</t>
  </si>
  <si>
    <t>0.138   /   0.216</t>
  </si>
  <si>
    <t>22.491   /   22.570</t>
  </si>
  <si>
    <t>17.814   /   17.892</t>
  </si>
  <si>
    <t>-0.020   /   0.058</t>
  </si>
  <si>
    <t>0.070   /   0.148</t>
  </si>
  <si>
    <t>25.931   /   26.009</t>
  </si>
  <si>
    <t>0.085   /   0.164</t>
  </si>
  <si>
    <t>2.291   /   2.369</t>
  </si>
  <si>
    <t>-0.016   /   0.063</t>
  </si>
  <si>
    <t>-0.156   /   -0.077</t>
  </si>
  <si>
    <t>-0.146   /   -0.067</t>
  </si>
  <si>
    <t>2.205   /   2.283</t>
  </si>
  <si>
    <t>-0.109   /   -0.030</t>
  </si>
  <si>
    <t>0.011   /   0.090</t>
  </si>
  <si>
    <t>36.952   /   37.031</t>
  </si>
  <si>
    <t>36.551   /   36.630</t>
  </si>
  <si>
    <t>677.320   /   693.070</t>
  </si>
  <si>
    <t>1141.284   /   1157.033</t>
  </si>
  <si>
    <t>1174.290   /   1190.040</t>
  </si>
  <si>
    <t>457.095   /   472.844</t>
  </si>
  <si>
    <t>459.095   /   474.844</t>
  </si>
  <si>
    <t>487.776   /   503.525</t>
  </si>
  <si>
    <t>491.190   /   506.940</t>
  </si>
  <si>
    <t>678.208   /   693.958</t>
  </si>
  <si>
    <t>3.194   /   3.272</t>
  </si>
  <si>
    <t>-11.191   /   -11.113</t>
  </si>
  <si>
    <t>715.957   /   731.707</t>
  </si>
  <si>
    <t>702.125   /   717.875</t>
  </si>
  <si>
    <t>15.112   /   15.190</t>
  </si>
  <si>
    <t>15.445   /   15.524</t>
  </si>
  <si>
    <t>119.961   /   120.040</t>
  </si>
  <si>
    <t>737.886   /   753.636</t>
  </si>
  <si>
    <t>117.228   /   117.307</t>
  </si>
  <si>
    <t>0.189   /   0.268</t>
  </si>
  <si>
    <t>490.125   /   505.875</t>
  </si>
  <si>
    <t>-7.384   /   -7.305</t>
  </si>
  <si>
    <t>19.482   /   19.561</t>
  </si>
  <si>
    <t>455.544   /   471.294</t>
  </si>
  <si>
    <t>-5.615   /   -5.537</t>
  </si>
  <si>
    <t>-3.615   /   -3.537</t>
  </si>
  <si>
    <t>445.058   /   460.808</t>
  </si>
  <si>
    <t>-0.221   /   -0.143</t>
  </si>
  <si>
    <t>471.865   /   487.614</t>
  </si>
  <si>
    <t>27.522   /   27.601</t>
  </si>
  <si>
    <t>-4.998   /   -4.919</t>
  </si>
  <si>
    <t>-4.790   /   -4.712</t>
  </si>
  <si>
    <t>426.746   /   442.495</t>
  </si>
  <si>
    <t>-6.789   /   -6.710</t>
  </si>
  <si>
    <t>-32.764   /   -32.685</t>
  </si>
  <si>
    <t>0.999   /   1.078</t>
  </si>
  <si>
    <t>-5.070   /   -4.992</t>
  </si>
  <si>
    <t>16.437   /   16.516</t>
  </si>
  <si>
    <t>16.188   /   16.267</t>
  </si>
  <si>
    <t>-5.909   /   -5.831</t>
  </si>
  <si>
    <t>171.260   /   187.009</t>
  </si>
  <si>
    <t>673.108   /   688.857</t>
  </si>
  <si>
    <t>668.561   /   684.310</t>
  </si>
  <si>
    <t>660.329   /   676.078</t>
  </si>
  <si>
    <t>655.982   /   671.732</t>
  </si>
  <si>
    <t>697.388   /   713.137</t>
  </si>
  <si>
    <t>669.202   /   684.952</t>
  </si>
  <si>
    <t>2.541   /   2.619</t>
  </si>
  <si>
    <t>17.793   /   17.871</t>
  </si>
  <si>
    <t>675.540   /   691.290</t>
  </si>
  <si>
    <t>18.445   /   18.523</t>
  </si>
  <si>
    <t>735.124   /   750.874</t>
  </si>
  <si>
    <t>1658.328   /   1674.077</t>
  </si>
  <si>
    <t>973.557   /   989.306</t>
  </si>
  <si>
    <t>719.871   /   735.621</t>
  </si>
  <si>
    <t>721.796   /   737.546</t>
  </si>
  <si>
    <t>29.704   /   29.782</t>
  </si>
  <si>
    <t>50.965   /   51.044</t>
  </si>
  <si>
    <t>24.704   /   24.782</t>
  </si>
  <si>
    <t>-2.039   /   -1.961</t>
  </si>
  <si>
    <t>48.975   /   49.054</t>
  </si>
  <si>
    <t>-26.388   /   -26.310</t>
  </si>
  <si>
    <t>18.047   /   18.126</t>
  </si>
  <si>
    <t>188.921   /   204.670</t>
  </si>
  <si>
    <t>-200.635   /   -200.556</t>
  </si>
  <si>
    <t>57.091   /   57.170</t>
  </si>
  <si>
    <t>44.592   /   44.671</t>
  </si>
  <si>
    <t>4.544   /   4.623</t>
  </si>
  <si>
    <t>334.810   /   350.560</t>
  </si>
  <si>
    <t>315.193   /   330.942</t>
  </si>
  <si>
    <t>401.217   /   416.966</t>
  </si>
  <si>
    <t>307.190   /   322.940</t>
  </si>
  <si>
    <t>725.081   /   740.830</t>
  </si>
  <si>
    <t>1415.305   /   1431.054</t>
  </si>
  <si>
    <t>31.442   /   31.521</t>
  </si>
  <si>
    <t>32.466   /   32.544</t>
  </si>
  <si>
    <t>-1.155   /   -1.076</t>
  </si>
  <si>
    <t>-3.338   /   -3.259</t>
  </si>
  <si>
    <t>-2.643   /   -2.565</t>
  </si>
  <si>
    <t>446.788   /   462.538</t>
  </si>
  <si>
    <t>-1.029   /   -0.950</t>
  </si>
  <si>
    <t>22.798   /   22.877</t>
  </si>
  <si>
    <t>9.708   /   9.787</t>
  </si>
  <si>
    <t>441.125   /   456.875</t>
  </si>
  <si>
    <t>11.090   /   11.169</t>
  </si>
  <si>
    <t>-2.518   /   -2.439</t>
  </si>
  <si>
    <t>-14.975   /   -14.896</t>
  </si>
  <si>
    <t>82.136   /   97.886</t>
  </si>
  <si>
    <t>8.739   /   8.818</t>
  </si>
  <si>
    <t>15.937   /   16.016</t>
  </si>
  <si>
    <t>14.816   /   14.894</t>
  </si>
  <si>
    <t>27.422   /   27.501</t>
  </si>
  <si>
    <t>-1.266   /   -1.188</t>
  </si>
  <si>
    <t>10.724   /   10.803</t>
  </si>
  <si>
    <t>40.193   /   40.271</t>
  </si>
  <si>
    <t>-145.442   /   -145.364</t>
  </si>
  <si>
    <t>23.798   /   23.877</t>
  </si>
  <si>
    <t>9.326   /   9.405</t>
  </si>
  <si>
    <t>12.005   /   12.084</t>
  </si>
  <si>
    <t>2.461   /   2.539</t>
  </si>
  <si>
    <t>13.034   /   13.113</t>
  </si>
  <si>
    <t>3.422   /   3.501</t>
  </si>
  <si>
    <t>0.961   /   1.039</t>
  </si>
  <si>
    <t>465.341   /   481.090</t>
  </si>
  <si>
    <t>68.825   /   68.903</t>
  </si>
  <si>
    <t>1.610   /   1.689</t>
  </si>
  <si>
    <t>528.875   /   544.624</t>
  </si>
  <si>
    <t>82.125   /   97.874</t>
  </si>
  <si>
    <t>5.379   /   5.458</t>
  </si>
  <si>
    <t>-26.117   /   -26.038</t>
  </si>
  <si>
    <t>81.060   /   96.809</t>
  </si>
  <si>
    <t>0.293   /   0.372</t>
  </si>
  <si>
    <t>76.804   /   92.554</t>
  </si>
  <si>
    <t>78.349   /   94.099</t>
  </si>
  <si>
    <t>79.360   /   95.109</t>
  </si>
  <si>
    <t>707.388   /   723.137</t>
  </si>
  <si>
    <t>685.835   /   701.584</t>
  </si>
  <si>
    <t>12.711   /   12.789</t>
  </si>
  <si>
    <t>-0.530   /   -0.451</t>
  </si>
  <si>
    <t>12.129   /   12.208</t>
  </si>
  <si>
    <t>75.134   /   75.212</t>
  </si>
  <si>
    <t>2.257   /   2.335</t>
  </si>
  <si>
    <t>32.685   /   32.764</t>
  </si>
  <si>
    <t>2.314   /   2.393</t>
  </si>
  <si>
    <t>0.071   /   0.149</t>
  </si>
  <si>
    <t>2.086   /   2.164</t>
  </si>
  <si>
    <t>-0.009   /   0.069</t>
  </si>
  <si>
    <t>15.395   /   15.474</t>
  </si>
  <si>
    <t>36.259   /   36.346</t>
  </si>
  <si>
    <t>40.208   /   40.294</t>
  </si>
  <si>
    <t>55.290   /   55.376</t>
  </si>
  <si>
    <t>36.747   /   36.833</t>
  </si>
  <si>
    <t>15.271   /   15.357</t>
  </si>
  <si>
    <t>38.458   /   38.544</t>
  </si>
  <si>
    <t>197.392   /   214.614</t>
  </si>
  <si>
    <t>208.879   /   226.101</t>
  </si>
  <si>
    <t>36.854   /   36.941</t>
  </si>
  <si>
    <t>35.346   /   35.432</t>
  </si>
  <si>
    <t>34.203   /   34.290</t>
  </si>
  <si>
    <t>21.558   /   21.644</t>
  </si>
  <si>
    <t>2.107   /   2.193</t>
  </si>
  <si>
    <t>2.166   /   2.252</t>
  </si>
  <si>
    <t>2.164   /   2.250</t>
  </si>
  <si>
    <t>2.257   /   2.343</t>
  </si>
  <si>
    <t>-7.448   /   -7.362</t>
  </si>
  <si>
    <t>-3.988   /   -3.902</t>
  </si>
  <si>
    <t>0.000   /   0.086</t>
  </si>
  <si>
    <t>1041.999   /   1059.221</t>
  </si>
  <si>
    <t>1.987   /   2.073</t>
  </si>
  <si>
    <t>2.127   /   2.213</t>
  </si>
  <si>
    <t>0.837   /   0.923</t>
  </si>
  <si>
    <t>0.769   /   0.855</t>
  </si>
  <si>
    <t>23.215   /   23.301</t>
  </si>
  <si>
    <t>27.215   /   27.301</t>
  </si>
  <si>
    <t>0.118   /   0.204</t>
  </si>
  <si>
    <t>-13.091   /   -13.005</t>
  </si>
  <si>
    <t>3.610   /   3.696</t>
  </si>
  <si>
    <t>3.377   /   3.463</t>
  </si>
  <si>
    <t>65.404   /   65.490</t>
  </si>
  <si>
    <t>2.147   /   2.233</t>
  </si>
  <si>
    <t>-0.191   /   -0.105</t>
  </si>
  <si>
    <t>-0.158   /   -0.072</t>
  </si>
  <si>
    <t>-0.254   /   -0.168</t>
  </si>
  <si>
    <t>-0.253   /   -0.167</t>
  </si>
  <si>
    <t>-1.909   /   -1.823</t>
  </si>
  <si>
    <t>17.877   /   17.963</t>
  </si>
  <si>
    <t>-0.171   /   -0.085</t>
  </si>
  <si>
    <t>26.175   /   26.261</t>
  </si>
  <si>
    <t>0.010   /   0.096</t>
  </si>
  <si>
    <t>-0.115   /   -0.029</t>
  </si>
  <si>
    <t>-0.161   /   -0.074</t>
  </si>
  <si>
    <t>0.030   /   0.116</t>
  </si>
  <si>
    <t>1.957   /   2.043</t>
  </si>
  <si>
    <t>-7.440   /   -7.354</t>
  </si>
  <si>
    <t>2.158   /   2.244</t>
  </si>
  <si>
    <t>15.843   /   15.929</t>
  </si>
  <si>
    <t>72.309   /   89.532</t>
  </si>
  <si>
    <t>505.235   /   522.457</t>
  </si>
  <si>
    <t>-18.706   /   -18.620</t>
  </si>
  <si>
    <t>7.512   /   7.598</t>
  </si>
  <si>
    <t>3.229   /   3.315</t>
  </si>
  <si>
    <t>14.657   /   14.743</t>
  </si>
  <si>
    <t>20.732   /   20.818</t>
  </si>
  <si>
    <t>224.600   /   241.823</t>
  </si>
  <si>
    <t>-0.201   /   -0.115</t>
  </si>
  <si>
    <t>65.411   /   65.497</t>
  </si>
  <si>
    <t>2.230   /   2.317</t>
  </si>
  <si>
    <t>-0.116   /   -0.029</t>
  </si>
  <si>
    <t>-0.196   /   -0.110</t>
  </si>
  <si>
    <t>83.854   /   83.940</t>
  </si>
  <si>
    <t>-55.600   /   -55.514</t>
  </si>
  <si>
    <t>-2.070   /   -1.984</t>
  </si>
  <si>
    <t>504.885   /   522.107</t>
  </si>
  <si>
    <t>69.657   /   86.879</t>
  </si>
  <si>
    <t>15.967   /   16.053</t>
  </si>
  <si>
    <t>620.316   /   637.538</t>
  </si>
  <si>
    <t>18.948   /   19.034</t>
  </si>
  <si>
    <t>420.303   /   437.526</t>
  </si>
  <si>
    <t>-19.654   /   -19.568</t>
  </si>
  <si>
    <t>77.786   /   95.008</t>
  </si>
  <si>
    <t>78.673   /   95.896</t>
  </si>
  <si>
    <t>411.952   /   429.175</t>
  </si>
  <si>
    <t>70.168   /   87.390</t>
  </si>
  <si>
    <t>588.161   /   605.384</t>
  </si>
  <si>
    <t>543.161   /   560.384</t>
  </si>
  <si>
    <t>16.745   /   16.831</t>
  </si>
  <si>
    <t>-6.606   /   -6.520</t>
  </si>
  <si>
    <t>428.837   /   446.059</t>
  </si>
  <si>
    <t>0.707   /   0.793</t>
  </si>
  <si>
    <t>471.695   /   488.917</t>
  </si>
  <si>
    <t>-2.043   /   -1.957</t>
  </si>
  <si>
    <t>16.001   /   16.087</t>
  </si>
  <si>
    <t>675.174   /   692.396</t>
  </si>
  <si>
    <t>19.187   /   19.274</t>
  </si>
  <si>
    <t>665.349   /   682.571</t>
  </si>
  <si>
    <t>1.817   /   1.903</t>
  </si>
  <si>
    <t>-0.051   /   0.036</t>
  </si>
  <si>
    <t>2.037   /   2.123</t>
  </si>
  <si>
    <t>2.185   /   2.271</t>
  </si>
  <si>
    <t>1.777   /   1.863</t>
  </si>
  <si>
    <t>2.130   /   2.217</t>
  </si>
  <si>
    <t>-0.038   /   0.048</t>
  </si>
  <si>
    <t>41.796   /   41.882</t>
  </si>
  <si>
    <t>40.085   /   40.171</t>
  </si>
  <si>
    <t>298.789   /   316.011</t>
  </si>
  <si>
    <t>235.919   /   253.142</t>
  </si>
  <si>
    <t>40.107   /   40.193</t>
  </si>
  <si>
    <t>-18.038   /   -17.952</t>
  </si>
  <si>
    <t>440.375   /   457.597</t>
  </si>
  <si>
    <t>412.340   /   429.562</t>
  </si>
  <si>
    <t>574.470   /   591.693</t>
  </si>
  <si>
    <t>678.498   /   695.720</t>
  </si>
  <si>
    <t>675.443   /   692.665</t>
  </si>
  <si>
    <t>715.424   /   732.646</t>
  </si>
  <si>
    <t>8.066   /   8.152</t>
  </si>
  <si>
    <t>7.957   /   8.043</t>
  </si>
  <si>
    <t>18.558   /   18.644</t>
  </si>
  <si>
    <t>2.780   /   2.866</t>
  </si>
  <si>
    <t>731.424   /   748.646</t>
  </si>
  <si>
    <t>23.175   /   23.261</t>
  </si>
  <si>
    <t>19.469   /   19.555</t>
  </si>
  <si>
    <t>9.271   /   9.357</t>
  </si>
  <si>
    <t>-50.509   /   -50.423</t>
  </si>
  <si>
    <t>-6.056   /   -5.970</t>
  </si>
  <si>
    <t>18.215   /   18.301</t>
  </si>
  <si>
    <t>15.009   /   15.095</t>
  </si>
  <si>
    <t>15.140   /   15.226</t>
  </si>
  <si>
    <t>-100.975   /   -100.889</t>
  </si>
  <si>
    <t>10.482   /   10.569</t>
  </si>
  <si>
    <t>15.042   /   15.128</t>
  </si>
  <si>
    <t>-2.774   /   -2.688</t>
  </si>
  <si>
    <t>460.037   /   477.259</t>
  </si>
  <si>
    <t>-5.042   /   -4.956</t>
  </si>
  <si>
    <t>732.024   /   749.246</t>
  </si>
  <si>
    <t>733.024   /   750.246</t>
  </si>
  <si>
    <t>2.770   /   2.856</t>
  </si>
  <si>
    <t>732.044   /   749.267</t>
  </si>
  <si>
    <t>19.133   /   19.219</t>
  </si>
  <si>
    <t>691.109   /   708.331</t>
  </si>
  <si>
    <t>16.119   /   16.205</t>
  </si>
  <si>
    <t>-3.889   /   -3.802</t>
  </si>
  <si>
    <t>606.360   /   623.583</t>
  </si>
  <si>
    <t>575.217   /   592.439</t>
  </si>
  <si>
    <t>740.150   /   757.373</t>
  </si>
  <si>
    <t>-16.115   /   -16.029</t>
  </si>
  <si>
    <t>-108.975   /   -108.889</t>
  </si>
  <si>
    <t>11802.484   /   11819.707</t>
  </si>
  <si>
    <t>150.233   /   167.455</t>
  </si>
  <si>
    <t>7.707   /   7.793</t>
  </si>
  <si>
    <t>724.712   /   741.934</t>
  </si>
  <si>
    <t>15.207   /   15.293</t>
  </si>
  <si>
    <t>10.222   /   10.308</t>
  </si>
  <si>
    <t>15.771   /   15.857</t>
  </si>
  <si>
    <t>5.880   /   5.966</t>
  </si>
  <si>
    <t>-1.809   /   -1.723</t>
  </si>
  <si>
    <t>70.876   /   70.962</t>
  </si>
  <si>
    <t>4.962   /   5.048</t>
  </si>
  <si>
    <t>4.880   /   4.966</t>
  </si>
  <si>
    <t>71.892   /   71.978</t>
  </si>
  <si>
    <t>4.988   /   5.074</t>
  </si>
  <si>
    <t>-0.018   /   0.068</t>
  </si>
  <si>
    <t>-0.174   /   -0.088</t>
  </si>
  <si>
    <t>2.197   /   2.283</t>
  </si>
  <si>
    <t>2.556   /   2.642</t>
  </si>
  <si>
    <t>0.827   /   0.913</t>
  </si>
  <si>
    <t>2.247   /   2.333</t>
  </si>
  <si>
    <t>-0.200   /   -0.114</t>
  </si>
  <si>
    <t>2.260   /   2.346</t>
  </si>
  <si>
    <t>-3.399   /   -3.313</t>
  </si>
  <si>
    <t>23.013   /   23.099</t>
  </si>
  <si>
    <t>48.088   /   48.174</t>
  </si>
  <si>
    <t>0.044   /   0.131</t>
  </si>
  <si>
    <t>513.831   /   531.053</t>
  </si>
  <si>
    <t>70.763   /   70.849</t>
  </si>
  <si>
    <t>513.431   /   530.653</t>
  </si>
  <si>
    <t>0.909   /   0.995</t>
  </si>
  <si>
    <t>5.309   /   5.395</t>
  </si>
  <si>
    <t>1.517   /   1.603</t>
  </si>
  <si>
    <t>-0.058   /   0.028</t>
  </si>
  <si>
    <t>1.908   /   1.994</t>
  </si>
  <si>
    <t>329.594   /   346.816</t>
  </si>
  <si>
    <t>0.056   /   0.142</t>
  </si>
  <si>
    <t>669.156   /   686.378</t>
  </si>
  <si>
    <t>26.369   /   26.455</t>
  </si>
  <si>
    <t>-0.016   /   0.070</t>
  </si>
  <si>
    <t>0.132   /   0.218</t>
  </si>
  <si>
    <t>22.723   /   22.810</t>
  </si>
  <si>
    <t>17.376   /   17.462</t>
  </si>
  <si>
    <t>-0.030   /   0.056</t>
  </si>
  <si>
    <t>0.060   /   0.146</t>
  </si>
  <si>
    <t>26.212   /   26.298</t>
  </si>
  <si>
    <t>0.082   /   0.168</t>
  </si>
  <si>
    <t>-0.020   /   0.066</t>
  </si>
  <si>
    <t>-0.148   /   -0.062</t>
  </si>
  <si>
    <t>-0.050   /   0.036</t>
  </si>
  <si>
    <t>2.189   /   2.275</t>
  </si>
  <si>
    <t>-0.113   /   -0.027</t>
  </si>
  <si>
    <t>0.007   /   0.093</t>
  </si>
  <si>
    <t>36.949   /   37.035</t>
  </si>
  <si>
    <t>36.548   /   36.634</t>
  </si>
  <si>
    <t>669.746   /   686.968</t>
  </si>
  <si>
    <t>1140.548   /   1157.770</t>
  </si>
  <si>
    <t>1170.511   /   1187.733</t>
  </si>
  <si>
    <t>460.486   /   477.708</t>
  </si>
  <si>
    <t>462.486   /   479.708</t>
  </si>
  <si>
    <t>488.334   /   505.556</t>
  </si>
  <si>
    <t>491.420   /   508.642</t>
  </si>
  <si>
    <t>671.424   /   688.646</t>
  </si>
  <si>
    <t>3.976   /   4.062</t>
  </si>
  <si>
    <t>-17.091   /   -17.005</t>
  </si>
  <si>
    <t>709.739   /   726.962</t>
  </si>
  <si>
    <t>695.992   /   713.214</t>
  </si>
  <si>
    <t>14.835   /   14.921</t>
  </si>
  <si>
    <t>15.167   /   15.253</t>
  </si>
  <si>
    <t>120.708   /   120.794</t>
  </si>
  <si>
    <t>731.132   /   748.355</t>
  </si>
  <si>
    <t>117.989   /   118.075</t>
  </si>
  <si>
    <t>0.191   /   0.277</t>
  </si>
  <si>
    <t>478.326   /   495.548</t>
  </si>
  <si>
    <t>-7.551   /   -7.465</t>
  </si>
  <si>
    <t>19.478   /   19.564</t>
  </si>
  <si>
    <t>451.088   /   468.310</t>
  </si>
  <si>
    <t>-8.567   /   -8.481</t>
  </si>
  <si>
    <t>-6.567   /   -6.481</t>
  </si>
  <si>
    <t>440.559   /   457.782</t>
  </si>
  <si>
    <t>-0.225   /   -0.139</t>
  </si>
  <si>
    <t>467.545   /   484.767</t>
  </si>
  <si>
    <t>27.568   /   27.654</t>
  </si>
  <si>
    <t>-5.684   /   -5.598</t>
  </si>
  <si>
    <t>-5.495   /   -5.409</t>
  </si>
  <si>
    <t>418.968   /   436.190</t>
  </si>
  <si>
    <t>-6.793   /   -6.707</t>
  </si>
  <si>
    <t>-33.602   /   -33.516</t>
  </si>
  <si>
    <t>0.982   /   1.068</t>
  </si>
  <si>
    <t>-5.057   /   -4.970</t>
  </si>
  <si>
    <t>16.175   /   16.261</t>
  </si>
  <si>
    <t>15.957   /   16.043</t>
  </si>
  <si>
    <t>-5.923   /   -5.837</t>
  </si>
  <si>
    <t>169.318   /   186.541</t>
  </si>
  <si>
    <t>667.608   /   684.831</t>
  </si>
  <si>
    <t>662.789   /   680.011</t>
  </si>
  <si>
    <t>654.852   /   672.074</t>
  </si>
  <si>
    <t>650.374   /   667.596</t>
  </si>
  <si>
    <t>691.024   /   708.246</t>
  </si>
  <si>
    <t>664.642   /   681.864</t>
  </si>
  <si>
    <t>2.527   /   2.613</t>
  </si>
  <si>
    <t>17.469   /   17.555</t>
  </si>
  <si>
    <t>671.012   /   688.234</t>
  </si>
  <si>
    <t>728.391   /   745.613</t>
  </si>
  <si>
    <t>1642.473   /   1659.695</t>
  </si>
  <si>
    <t>962.813   /   980.036</t>
  </si>
  <si>
    <t>714.158   /   731.380</t>
  </si>
  <si>
    <t>716.141   /   733.363</t>
  </si>
  <si>
    <t>29.948   /   30.034</t>
  </si>
  <si>
    <t>49.991   /   50.077</t>
  </si>
  <si>
    <t>24.948   /   25.034</t>
  </si>
  <si>
    <t>48.048   /   48.134</t>
  </si>
  <si>
    <t>-25.763   /   -25.676</t>
  </si>
  <si>
    <t>18.354   /   18.440</t>
  </si>
  <si>
    <t>186.982   /   204.205</t>
  </si>
  <si>
    <t>-199.364   /   -199.278</t>
  </si>
  <si>
    <t>60.335   /   60.421</t>
  </si>
  <si>
    <t>44.588   /   44.674</t>
  </si>
  <si>
    <t>4.467   /   4.553</t>
  </si>
  <si>
    <t>4.610   /   4.696</t>
  </si>
  <si>
    <t>329.694   /   346.916</t>
  </si>
  <si>
    <t>310.341   /   327.563</t>
  </si>
  <si>
    <t>397.616   /   414.838</t>
  </si>
  <si>
    <t>308.420   /   325.642</t>
  </si>
  <si>
    <t>734.408   /   751.630</t>
  </si>
  <si>
    <t>1429.461   /   1446.683</t>
  </si>
  <si>
    <t>30.957   /   31.043</t>
  </si>
  <si>
    <t>31.964   /   32.051</t>
  </si>
  <si>
    <t>-1.748   /   -1.662</t>
  </si>
  <si>
    <t>-3.203   /   -3.117</t>
  </si>
  <si>
    <t>-3.393   /   -3.307</t>
  </si>
  <si>
    <t>439.553   /   456.775</t>
  </si>
  <si>
    <t>-1.465   /   -1.379</t>
  </si>
  <si>
    <t>23.319   /   23.405</t>
  </si>
  <si>
    <t>10.681   /   10.767</t>
  </si>
  <si>
    <t>431.285   /   448.508</t>
  </si>
  <si>
    <t>11.052   /   11.139</t>
  </si>
  <si>
    <t>-3.111   /   -3.024</t>
  </si>
  <si>
    <t>-15.038   /   -14.952</t>
  </si>
  <si>
    <t>80.745   /   97.967</t>
  </si>
  <si>
    <t>8.722   /   8.808</t>
  </si>
  <si>
    <t>15.675   /   15.761</t>
  </si>
  <si>
    <t>14.757   /   14.843</t>
  </si>
  <si>
    <t>27.468   /   27.554</t>
  </si>
  <si>
    <t>-1.230   /   -1.144</t>
  </si>
  <si>
    <t>10.372   /   10.458</t>
  </si>
  <si>
    <t>38.746   /   38.832</t>
  </si>
  <si>
    <t>-145.298   /   -145.211</t>
  </si>
  <si>
    <t>24.319   /   24.405</t>
  </si>
  <si>
    <t>9.085   /   9.171</t>
  </si>
  <si>
    <t>11.689   /   11.775</t>
  </si>
  <si>
    <t>2.447   /   2.533</t>
  </si>
  <si>
    <t>12.739   /   12.825</t>
  </si>
  <si>
    <t>3.405   /   3.491</t>
  </si>
  <si>
    <t>0.957   /   1.043</t>
  </si>
  <si>
    <t>455.952   /   473.175</t>
  </si>
  <si>
    <t>68.003   /   68.089</t>
  </si>
  <si>
    <t>1.717   /   1.803</t>
  </si>
  <si>
    <t>523.372   /   540.594</t>
  </si>
  <si>
    <t>80.661   /   97.883</t>
  </si>
  <si>
    <t>5.362   /   5.448</t>
  </si>
  <si>
    <t>-26.872   /   -26.786</t>
  </si>
  <si>
    <t>79.709   /   96.932</t>
  </si>
  <si>
    <t>0.436   /   0.522</t>
  </si>
  <si>
    <t>73.083   /   90.306</t>
  </si>
  <si>
    <t>76.680   /   93.902</t>
  </si>
  <si>
    <t>77.688   /   94.910</t>
  </si>
  <si>
    <t>701.024   /   718.246</t>
  </si>
  <si>
    <t>679.813   /   697.035</t>
  </si>
  <si>
    <t>12.457   /   12.543</t>
  </si>
  <si>
    <t>-0.745   /   -0.659</t>
  </si>
  <si>
    <t>12.297   /   12.383</t>
  </si>
  <si>
    <t>75.456   /   75.542</t>
  </si>
  <si>
    <t>2.217   /   2.303</t>
  </si>
  <si>
    <t>33.516   /   33.602</t>
  </si>
  <si>
    <t>2.300   /   2.387</t>
  </si>
  <si>
    <t>0.067   /   0.153</t>
  </si>
  <si>
    <t>2.078   /   2.164</t>
  </si>
  <si>
    <t>-0.013   /   0.073</t>
  </si>
  <si>
    <t>15.798   /   15.884</t>
  </si>
  <si>
    <t>33.702   /   33.795</t>
  </si>
  <si>
    <t>37.852   /   37.944</t>
  </si>
  <si>
    <t>54.524   /   54.616</t>
  </si>
  <si>
    <t>36.744   /   36.836</t>
  </si>
  <si>
    <t>15.413   /   15.505</t>
  </si>
  <si>
    <t>38.455   /   38.547</t>
  </si>
  <si>
    <t>196.790   /   215.216</t>
  </si>
  <si>
    <t>208.277   /   226.703</t>
  </si>
  <si>
    <t>34.501   /   34.593</t>
  </si>
  <si>
    <t>35.318   /   35.410</t>
  </si>
  <si>
    <t>33.856   /   33.948</t>
  </si>
  <si>
    <t>21.644   /   21.736</t>
  </si>
  <si>
    <t>2.104   /   2.196</t>
  </si>
  <si>
    <t>2.137   /   2.230</t>
  </si>
  <si>
    <t>2.175   /   2.267</t>
  </si>
  <si>
    <t>2.254   /   2.346</t>
  </si>
  <si>
    <t>-7.960   /   -7.867</t>
  </si>
  <si>
    <t>-4.482   /   -4.390</t>
  </si>
  <si>
    <t>-0.001   /   0.091</t>
  </si>
  <si>
    <t>1038.421   /   1056.847</t>
  </si>
  <si>
    <t>1.946   /   2.038</t>
  </si>
  <si>
    <t>2.097   /   2.189</t>
  </si>
  <si>
    <t>0.839   /   0.931</t>
  </si>
  <si>
    <t>0.769   /   0.861</t>
  </si>
  <si>
    <t>23.199   /   23.291</t>
  </si>
  <si>
    <t>27.199   /   27.291</t>
  </si>
  <si>
    <t>0.111   /   0.203</t>
  </si>
  <si>
    <t>-20.107   /   -20.015</t>
  </si>
  <si>
    <t>3.589   /   3.681</t>
  </si>
  <si>
    <t>3.347   /   3.439</t>
  </si>
  <si>
    <t>64.497   /   64.589</t>
  </si>
  <si>
    <t>2.117   /   2.209</t>
  </si>
  <si>
    <t>-0.174   /   -0.082</t>
  </si>
  <si>
    <t>-0.144   /   -0.051</t>
  </si>
  <si>
    <t>-0.240   /   -0.148</t>
  </si>
  <si>
    <t>-0.239   /   -0.147</t>
  </si>
  <si>
    <t>-1.700   /   -1.608</t>
  </si>
  <si>
    <t>18.133   /   18.225</t>
  </si>
  <si>
    <t>-0.172   /   -0.080</t>
  </si>
  <si>
    <t>26.239   /   26.331</t>
  </si>
  <si>
    <t>0.004   /   0.097</t>
  </si>
  <si>
    <t>-0.117   /   -0.025</t>
  </si>
  <si>
    <t>-0.146   /   -0.054</t>
  </si>
  <si>
    <t>0.024   /   0.116</t>
  </si>
  <si>
    <t>1.944   /   2.036</t>
  </si>
  <si>
    <t>-7.977   /   -7.885</t>
  </si>
  <si>
    <t>2.153   /   2.245</t>
  </si>
  <si>
    <t>-0.169   /   -0.077</t>
  </si>
  <si>
    <t>15.651   /   15.743</t>
  </si>
  <si>
    <t>70.664   /   89.090</t>
  </si>
  <si>
    <t>498.007   /   516.433</t>
  </si>
  <si>
    <t>-16.587   /   -16.495</t>
  </si>
  <si>
    <t>7.200   /   7.292</t>
  </si>
  <si>
    <t>3.066   /   3.158</t>
  </si>
  <si>
    <t>14.804   /   14.896</t>
  </si>
  <si>
    <t>19.718   /   19.810</t>
  </si>
  <si>
    <t>220.356   /   238.781</t>
  </si>
  <si>
    <t>-0.199   /   -0.107</t>
  </si>
  <si>
    <t>64.485   /   64.577</t>
  </si>
  <si>
    <t>2.223   /   2.315</t>
  </si>
  <si>
    <t>-0.116   /   -0.024</t>
  </si>
  <si>
    <t>-0.179   /   -0.087</t>
  </si>
  <si>
    <t>86.614   /   86.706</t>
  </si>
  <si>
    <t>-55.763   /   -55.671</t>
  </si>
  <si>
    <t>-2.338   /   -2.245</t>
  </si>
  <si>
    <t>497.657   /   516.083</t>
  </si>
  <si>
    <t>68.359   /   86.784</t>
  </si>
  <si>
    <t>15.601   /   15.693</t>
  </si>
  <si>
    <t>618.051   /   636.477</t>
  </si>
  <si>
    <t>18.704   /   18.796</t>
  </si>
  <si>
    <t>412.846   /   431.272</t>
  </si>
  <si>
    <t>-19.243   /   -19.151</t>
  </si>
  <si>
    <t>76.938   /   95.363</t>
  </si>
  <si>
    <t>76.640   /   95.066</t>
  </si>
  <si>
    <t>404.951   /   423.377</t>
  </si>
  <si>
    <t>68.497   /   86.922</t>
  </si>
  <si>
    <t>583.024   /   601.449</t>
  </si>
  <si>
    <t>538.024   /   556.449</t>
  </si>
  <si>
    <t>16.892   /   16.984</t>
  </si>
  <si>
    <t>-7.387   /   -7.295</t>
  </si>
  <si>
    <t>420.921   /   439.347</t>
  </si>
  <si>
    <t>-0.296   /   -0.204</t>
  </si>
  <si>
    <t>468.168   /   486.594</t>
  </si>
  <si>
    <t>-2.548   /   -2.456</t>
  </si>
  <si>
    <t>15.822   /   15.914</t>
  </si>
  <si>
    <t>671.485   /   689.911</t>
  </si>
  <si>
    <t>19.202   /   19.294</t>
  </si>
  <si>
    <t>662.983   /   681.408</t>
  </si>
  <si>
    <t>1.809   /   1.901</t>
  </si>
  <si>
    <t>-0.051   /   0.041</t>
  </si>
  <si>
    <t>2.007   /   2.099</t>
  </si>
  <si>
    <t>2.172   /   2.264</t>
  </si>
  <si>
    <t>1.774   /   1.866</t>
  </si>
  <si>
    <t>2.123   /   2.215</t>
  </si>
  <si>
    <t>41.789   /   41.881</t>
  </si>
  <si>
    <t>39.675   /   39.767</t>
  </si>
  <si>
    <t>298.187   /   316.613</t>
  </si>
  <si>
    <t>234.806   /   253.231</t>
  </si>
  <si>
    <t>40.104   /   40.196</t>
  </si>
  <si>
    <t>-18.057   /   -17.965</t>
  </si>
  <si>
    <t>433.535   /   451.960</t>
  </si>
  <si>
    <t>404.260   /   422.685</t>
  </si>
  <si>
    <t>575.351   /   593.777</t>
  </si>
  <si>
    <t>673.327   /   691.753</t>
  </si>
  <si>
    <t>671.004   /   689.430</t>
  </si>
  <si>
    <t>710.229   /   728.655</t>
  </si>
  <si>
    <t>8.096   /   8.189</t>
  </si>
  <si>
    <t>7.454   /   7.546</t>
  </si>
  <si>
    <t>18.387   /   18.479</t>
  </si>
  <si>
    <t>1.503   /   1.596</t>
  </si>
  <si>
    <t>726.229   /   744.655</t>
  </si>
  <si>
    <t>23.239   /   23.331</t>
  </si>
  <si>
    <t>19.297   /   19.389</t>
  </si>
  <si>
    <t>9.413   /   9.505</t>
  </si>
  <si>
    <t>-49.142   /   -49.050</t>
  </si>
  <si>
    <t>-5.879   /   -5.787</t>
  </si>
  <si>
    <t>18.801   /   18.893</t>
  </si>
  <si>
    <t>14.218   /   14.310</t>
  </si>
  <si>
    <t>14.491   /   14.583</t>
  </si>
  <si>
    <t>-98.238   /   -98.146</t>
  </si>
  <si>
    <t>11.027   /   11.119</t>
  </si>
  <si>
    <t>15.978   /   16.070</t>
  </si>
  <si>
    <t>-3.323   /   -3.231</t>
  </si>
  <si>
    <t>453.607   /   472.033</t>
  </si>
  <si>
    <t>-4.049   /   -3.956</t>
  </si>
  <si>
    <t>720.227   /   738.653</t>
  </si>
  <si>
    <t>721.492   /   739.918</t>
  </si>
  <si>
    <t>2.261   /   2.353</t>
  </si>
  <si>
    <t>721.702   /   740.127</t>
  </si>
  <si>
    <t>19.045   /   19.137</t>
  </si>
  <si>
    <t>686.406   /   704.831</t>
  </si>
  <si>
    <t>15.965   /   16.057</t>
  </si>
  <si>
    <t>-4.499   /   -4.407</t>
  </si>
  <si>
    <t>599.804   /   618.229</t>
  </si>
  <si>
    <t>-4.549   /   -4.457</t>
  </si>
  <si>
    <t>571.857   /   590.282</t>
  </si>
  <si>
    <t>729.580   /   748.006</t>
  </si>
  <si>
    <t>-16.117   /   -16.025</t>
  </si>
  <si>
    <t>-106.238   /   -106.146</t>
  </si>
  <si>
    <t>11604.402   /   11622.827</t>
  </si>
  <si>
    <t>154.758   /   173.184</t>
  </si>
  <si>
    <t>7.654   /   7.746</t>
  </si>
  <si>
    <t>721.406   /   739.832</t>
  </si>
  <si>
    <t>15.204   /   15.296</t>
  </si>
  <si>
    <t>8.992   /   9.084</t>
  </si>
  <si>
    <t>15.913   /   16.005</t>
  </si>
  <si>
    <t>4.603   /   4.696</t>
  </si>
  <si>
    <t>-2.146   /   -2.054</t>
  </si>
  <si>
    <t>70.164   /   70.257</t>
  </si>
  <si>
    <t>5.216   /   5.309</t>
  </si>
  <si>
    <t>3.603   /   3.696</t>
  </si>
  <si>
    <t>70.714   /   70.806</t>
  </si>
  <si>
    <t>4.966   /   5.058</t>
  </si>
  <si>
    <t>-0.021   /   0.071</t>
  </si>
  <si>
    <t>-0.173   /   -0.081</t>
  </si>
  <si>
    <t>2.167   /   2.259</t>
  </si>
  <si>
    <t>2.387   /   2.479</t>
  </si>
  <si>
    <t>0.824   /   0.916</t>
  </si>
  <si>
    <t>2.217   /   2.309</t>
  </si>
  <si>
    <t>-0.190   /   -0.098</t>
  </si>
  <si>
    <t>2.246   /   2.338</t>
  </si>
  <si>
    <t>-3.512   /   -3.420</t>
  </si>
  <si>
    <t>23.224   /   23.316</t>
  </si>
  <si>
    <t>47.529   /   47.621</t>
  </si>
  <si>
    <t>0.047   /   0.139</t>
  </si>
  <si>
    <t>508.444   /   526.870</t>
  </si>
  <si>
    <t>70.150   /   70.242</t>
  </si>
  <si>
    <t>508.044   /   526.470</t>
  </si>
  <si>
    <t>1.140   /   1.232</t>
  </si>
  <si>
    <t>5.456   /   5.548</t>
  </si>
  <si>
    <t>1.212   /   1.304</t>
  </si>
  <si>
    <t>-0.061   /   0.032</t>
  </si>
  <si>
    <t>1.899   /   1.992</t>
  </si>
  <si>
    <t>325.531   /   343.956</t>
  </si>
  <si>
    <t>0.045   /   0.137</t>
  </si>
  <si>
    <t>665.220   /   683.646</t>
  </si>
  <si>
    <t>26.570   /   26.662</t>
  </si>
  <si>
    <t>-0.019   /   0.073</t>
  </si>
  <si>
    <t>0.113   /   0.205</t>
  </si>
  <si>
    <t>21.707   /   21.799</t>
  </si>
  <si>
    <t>15.860   /   15.952</t>
  </si>
  <si>
    <t>-0.017   /   0.075</t>
  </si>
  <si>
    <t>0.073   /   0.165</t>
  </si>
  <si>
    <t>25.199   /   25.292</t>
  </si>
  <si>
    <t>0.079   /   0.171</t>
  </si>
  <si>
    <t>2.244   /   2.336</t>
  </si>
  <si>
    <t>-0.023   /   0.069</t>
  </si>
  <si>
    <t>-0.161   /   -0.068</t>
  </si>
  <si>
    <t>-0.151   /   -0.058</t>
  </si>
  <si>
    <t>2.181   /   2.273</t>
  </si>
  <si>
    <t>0.004   /   0.096</t>
  </si>
  <si>
    <t>36.946   /   37.038</t>
  </si>
  <si>
    <t>36.545   /   36.637</t>
  </si>
  <si>
    <t>665.810   /   684.236</t>
  </si>
  <si>
    <t>1101.498   /   1119.924</t>
  </si>
  <si>
    <t>1151.535   /   1169.960</t>
  </si>
  <si>
    <t>421.509   /   439.934</t>
  </si>
  <si>
    <t>423.509   /   441.934</t>
  </si>
  <si>
    <t>467.687   /   486.113</t>
  </si>
  <si>
    <t>472.787   /   491.213</t>
  </si>
  <si>
    <t>666.229   /   684.655</t>
  </si>
  <si>
    <t>4.729   /   4.821</t>
  </si>
  <si>
    <t>-24.107   /   -24.015</t>
  </si>
  <si>
    <t>699.862   /   718.288</t>
  </si>
  <si>
    <t>686.822   /   705.248</t>
  </si>
  <si>
    <t>14.116   /   14.208</t>
  </si>
  <si>
    <t>14.387   /   14.479</t>
  </si>
  <si>
    <t>118.614   /   118.706</t>
  </si>
  <si>
    <t>718.920   /   737.346</t>
  </si>
  <si>
    <t>116.368   /   116.460</t>
  </si>
  <si>
    <t>0.173   /   0.265</t>
  </si>
  <si>
    <t>475.096   /   493.522</t>
  </si>
  <si>
    <t>-8.994   /   -8.902</t>
  </si>
  <si>
    <t>19.872   /   19.964</t>
  </si>
  <si>
    <t>444.769   /   463.195</t>
  </si>
  <si>
    <t>-12.077   /   -11.985</t>
  </si>
  <si>
    <t>-10.077   /   -9.985</t>
  </si>
  <si>
    <t>433.717   /   452.142</t>
  </si>
  <si>
    <t>-0.228   /   -0.136</t>
  </si>
  <si>
    <t>462.555   /   480.981</t>
  </si>
  <si>
    <t>29.474   /   29.567</t>
  </si>
  <si>
    <t>-6.398   /   -6.306</t>
  </si>
  <si>
    <t>-6.235   /   -6.143</t>
  </si>
  <si>
    <t>411.141   /   429.566</t>
  </si>
  <si>
    <t>-7.046   /   -6.954</t>
  </si>
  <si>
    <t>-34.710   /   -34.618</t>
  </si>
  <si>
    <t>1.023   /   1.115</t>
  </si>
  <si>
    <t>-4.950   /   -4.858</t>
  </si>
  <si>
    <t>16.239   /   16.331</t>
  </si>
  <si>
    <t>15.941   /   16.033</t>
  </si>
  <si>
    <t>-5.881   /   -5.789</t>
  </si>
  <si>
    <t>169.137   /   187.563</t>
  </si>
  <si>
    <t>663.848   /   682.274</t>
  </si>
  <si>
    <t>659.827   /   678.252</t>
  </si>
  <si>
    <t>651.084   /   669.509</t>
  </si>
  <si>
    <t>646.996   /   665.422</t>
  </si>
  <si>
    <t>679.492   /   697.918</t>
  </si>
  <si>
    <t>661.400   /   679.826</t>
  </si>
  <si>
    <t>2.569   /   2.661</t>
  </si>
  <si>
    <t>17.297   /   17.389</t>
  </si>
  <si>
    <t>667.813   /   686.239</t>
  </si>
  <si>
    <t>18.199   /   18.291</t>
  </si>
  <si>
    <t>716.650   /   735.075</t>
  </si>
  <si>
    <t>1646.798   /   1665.223</t>
  </si>
  <si>
    <t>970.217   /   988.643</t>
  </si>
  <si>
    <t>709.604   /   728.029</t>
  </si>
  <si>
    <t>711.360   /   729.785</t>
  </si>
  <si>
    <t>29.704   /   29.796</t>
  </si>
  <si>
    <t>49.189   /   49.281</t>
  </si>
  <si>
    <t>24.704   /   24.796</t>
  </si>
  <si>
    <t>-1.796   /   -1.704</t>
  </si>
  <si>
    <t>47.489   /   47.581</t>
  </si>
  <si>
    <t>-25.726   /   -25.634</t>
  </si>
  <si>
    <t>17.954   /   18.046</t>
  </si>
  <si>
    <t>186.822   /   205.248</t>
  </si>
  <si>
    <t>-199.772   /   -199.680</t>
  </si>
  <si>
    <t>63.835   /   63.927</t>
  </si>
  <si>
    <t>47.084   /   47.176</t>
  </si>
  <si>
    <t>4.326   /   4.418</t>
  </si>
  <si>
    <t>4.440   /   4.532</t>
  </si>
  <si>
    <t>325.631   /   344.056</t>
  </si>
  <si>
    <t>312.212   /   330.637</t>
  </si>
  <si>
    <t>398.336   /   416.761</t>
  </si>
  <si>
    <t>290.787   /   309.213</t>
  </si>
  <si>
    <t>708.787   /   727.213</t>
  </si>
  <si>
    <t>1386.571   /   1404.997</t>
  </si>
  <si>
    <t>30.753   /   30.845</t>
  </si>
  <si>
    <t>31.754   /   31.846</t>
  </si>
  <si>
    <t>-2.452   /   -2.360</t>
  </si>
  <si>
    <t>-3.890   /   -3.798</t>
  </si>
  <si>
    <t>-4.176   /   -4.084</t>
  </si>
  <si>
    <t>431.690   /   450.116</t>
  </si>
  <si>
    <t>-2.074   /   -1.982</t>
  </si>
  <si>
    <t>21.827   /   21.920</t>
  </si>
  <si>
    <t>11.184   /   11.276</t>
  </si>
  <si>
    <t>423.892   /   442.318</t>
  </si>
  <si>
    <t>11.014   /   11.106</t>
  </si>
  <si>
    <t>-3.798   /   -3.706</t>
  </si>
  <si>
    <t>-14.546   /   -14.454</t>
  </si>
  <si>
    <t>79.804   /   98.230</t>
  </si>
  <si>
    <t>8.763   /   8.855</t>
  </si>
  <si>
    <t>15.739   /   15.831</t>
  </si>
  <si>
    <t>15.060   /   15.152</t>
  </si>
  <si>
    <t>29.374   /   29.467</t>
  </si>
  <si>
    <t>-1.053   /   -0.961</t>
  </si>
  <si>
    <t>10.064   /   10.156</t>
  </si>
  <si>
    <t>37.740   /   37.832</t>
  </si>
  <si>
    <t>-147.304   /   -147.211</t>
  </si>
  <si>
    <t>22.827   /   22.920</t>
  </si>
  <si>
    <t>8.607   /   8.699</t>
  </si>
  <si>
    <t>11.200   /   11.292</t>
  </si>
  <si>
    <t>2.489   /   2.581</t>
  </si>
  <si>
    <t>12.249   /   12.341</t>
  </si>
  <si>
    <t>3.446   /   3.538</t>
  </si>
  <si>
    <t>0.954   /   1.046</t>
  </si>
  <si>
    <t>448.951   /   467.377</t>
  </si>
  <si>
    <t>67.381   /   67.474</t>
  </si>
  <si>
    <t>1.714   /   1.806</t>
  </si>
  <si>
    <t>516.070   /   534.496</t>
  </si>
  <si>
    <t>79.709   /   98.135</t>
  </si>
  <si>
    <t>5.403   /   5.495</t>
  </si>
  <si>
    <t>-26.462   /   -26.370</t>
  </si>
  <si>
    <t>78.942   /   97.368</t>
  </si>
  <si>
    <t>0.625   /   0.717</t>
  </si>
  <si>
    <t>71.405   /   89.830</t>
  </si>
  <si>
    <t>75.104   /   93.529</t>
  </si>
  <si>
    <t>76.109   /   94.534</t>
  </si>
  <si>
    <t>689.492   /   707.918</t>
  </si>
  <si>
    <t>673.229   /   691.654</t>
  </si>
  <si>
    <t>9.704   /   9.796</t>
  </si>
  <si>
    <t>-0.939   /   -0.847</t>
  </si>
  <si>
    <t>12.447   /   12.539</t>
  </si>
  <si>
    <t>75.787   /   75.879</t>
  </si>
  <si>
    <t>2.187   /   2.279</t>
  </si>
  <si>
    <t>34.618   /   34.710</t>
  </si>
  <si>
    <t>2.293   /   2.385</t>
  </si>
  <si>
    <t>0.064   /   0.156</t>
  </si>
  <si>
    <t>2.073   /   2.165</t>
  </si>
  <si>
    <t>-0.016   /   0.076</t>
  </si>
  <si>
    <t>15.678   /   15.770</t>
  </si>
  <si>
    <t>35.143   /   35.240</t>
  </si>
  <si>
    <t>39.620   /   39.718</t>
  </si>
  <si>
    <t>54.334   /   54.431</t>
  </si>
  <si>
    <t>36.845   /   36.942</t>
  </si>
  <si>
    <t>15.525   /   15.623</t>
  </si>
  <si>
    <t>38.483   /   38.580</t>
  </si>
  <si>
    <t>196.282   /   215.725</t>
  </si>
  <si>
    <t>207.768   /   227.212</t>
  </si>
  <si>
    <t>35.879   /   35.976</t>
  </si>
  <si>
    <t>35.464   /   35.561</t>
  </si>
  <si>
    <t>33.386   /   33.483</t>
  </si>
  <si>
    <t>21.730   /   21.828</t>
  </si>
  <si>
    <t>2.101   /   2.199</t>
  </si>
  <si>
    <t>2.135   /   2.232</t>
  </si>
  <si>
    <t>2.173   /   2.271</t>
  </si>
  <si>
    <t>2.251   /   2.349</t>
  </si>
  <si>
    <t>-8.525   /   -8.428</t>
  </si>
  <si>
    <t>-5.003   /   -4.906</t>
  </si>
  <si>
    <t>-0.001   /   0.096</t>
  </si>
  <si>
    <t>1033.796   /   1053.239</t>
  </si>
  <si>
    <t>1.893   /   1.990</t>
  </si>
  <si>
    <t>2.058   /   2.156</t>
  </si>
  <si>
    <t>0.836   /   0.934</t>
  </si>
  <si>
    <t>0.766   /   0.864</t>
  </si>
  <si>
    <t>23.380   /   23.477</t>
  </si>
  <si>
    <t>27.380   /   27.477</t>
  </si>
  <si>
    <t>0.110   /   0.207</t>
  </si>
  <si>
    <t>-28.174   /   -28.077</t>
  </si>
  <si>
    <t>3.620   /   3.717</t>
  </si>
  <si>
    <t>3.308   /   3.406</t>
  </si>
  <si>
    <t>63.545   /   63.642</t>
  </si>
  <si>
    <t>2.078   /   2.176</t>
  </si>
  <si>
    <t>-0.146   /   -0.049</t>
  </si>
  <si>
    <t>-0.115   /   -0.018</t>
  </si>
  <si>
    <t>-0.211   /   -0.114</t>
  </si>
  <si>
    <t>-1.427   /   -1.329</t>
  </si>
  <si>
    <t>18.628   /   18.726</t>
  </si>
  <si>
    <t>-0.173   /   -0.076</t>
  </si>
  <si>
    <t>26.327   /   26.424</t>
  </si>
  <si>
    <t>0.000   /   0.098</t>
  </si>
  <si>
    <t>-0.118   /   -0.021</t>
  </si>
  <si>
    <t>-0.116   /   -0.019</t>
  </si>
  <si>
    <t>0.020   /   0.118</t>
  </si>
  <si>
    <t>1.941   /   2.038</t>
  </si>
  <si>
    <t>-8.568   /   -8.471</t>
  </si>
  <si>
    <t>2.154   /   2.251</t>
  </si>
  <si>
    <t>-0.170   /   -0.073</t>
  </si>
  <si>
    <t>15.637   /   15.734</t>
  </si>
  <si>
    <t>69.430   /   88.873</t>
  </si>
  <si>
    <t>492.893   /   512.336</t>
  </si>
  <si>
    <t>-13.829   /   -13.732</t>
  </si>
  <si>
    <t>6.911   /   7.009</t>
  </si>
  <si>
    <t>2.954   /   3.051</t>
  </si>
  <si>
    <t>15.051   /   15.149</t>
  </si>
  <si>
    <t>19.020   /   19.117</t>
  </si>
  <si>
    <t>215.540   /   234.983</t>
  </si>
  <si>
    <t>-0.200   /   -0.103</t>
  </si>
  <si>
    <t>63.507   /   63.605</t>
  </si>
  <si>
    <t>2.223   /   2.320</t>
  </si>
  <si>
    <t>-0.119   /   -0.022</t>
  </si>
  <si>
    <t>-0.151   /   -0.054</t>
  </si>
  <si>
    <t>89.818   /   89.915</t>
  </si>
  <si>
    <t>-54.053   /   -53.956</t>
  </si>
  <si>
    <t>-2.520   /   -2.423</t>
  </si>
  <si>
    <t>492.543   /   511.986</t>
  </si>
  <si>
    <t>67.110   /   86.553</t>
  </si>
  <si>
    <t>15.729   /   15.826</t>
  </si>
  <si>
    <t>613.263   /   632.706</t>
  </si>
  <si>
    <t>18.701   /   18.799</t>
  </si>
  <si>
    <t>404.590   /   424.033</t>
  </si>
  <si>
    <t>-19.245   /   -19.148</t>
  </si>
  <si>
    <t>76.139   /   95.582</t>
  </si>
  <si>
    <t>75.964   /   95.407</t>
  </si>
  <si>
    <t>395.859   /   415.302</t>
  </si>
  <si>
    <t>66.990   /   86.433</t>
  </si>
  <si>
    <t>576.426   /   595.869</t>
  </si>
  <si>
    <t>531.426   /   550.869</t>
  </si>
  <si>
    <t>17.139   /   17.236</t>
  </si>
  <si>
    <t>-8.319   /   -8.222</t>
  </si>
  <si>
    <t>412.408   /   431.851</t>
  </si>
  <si>
    <t>-1.549   /   -1.452</t>
  </si>
  <si>
    <t>465.390   /   484.833</t>
  </si>
  <si>
    <t>-3.799   /   -3.702</t>
  </si>
  <si>
    <t>15.805   /   15.902</t>
  </si>
  <si>
    <t>669.363   /   688.806</t>
  </si>
  <si>
    <t>19.381   /   19.479</t>
  </si>
  <si>
    <t>658.864   /   678.307</t>
  </si>
  <si>
    <t>1.802   /   1.899</t>
  </si>
  <si>
    <t>-0.051   /   0.046</t>
  </si>
  <si>
    <t>1.968   /   2.066</t>
  </si>
  <si>
    <t>2.170   /   2.267</t>
  </si>
  <si>
    <t>1.771   /   1.869</t>
  </si>
  <si>
    <t>2.123   /   2.220</t>
  </si>
  <si>
    <t>41.778   /   41.875</t>
  </si>
  <si>
    <t>39.069   /   39.167</t>
  </si>
  <si>
    <t>297.678   /   317.122</t>
  </si>
  <si>
    <t>233.736   /   253.179</t>
  </si>
  <si>
    <t>40.102   /   40.199</t>
  </si>
  <si>
    <t>-18.050   /   -17.952</t>
  </si>
  <si>
    <t>426.522   /   445.965</t>
  </si>
  <si>
    <t>395.527   /   414.970</t>
  </si>
  <si>
    <t>580.326   /   599.769</t>
  </si>
  <si>
    <t>670.920   /   690.363</t>
  </si>
  <si>
    <t>668.882   /   688.325</t>
  </si>
  <si>
    <t>708.113   /   727.556</t>
  </si>
  <si>
    <t>8.139   /   8.236</t>
  </si>
  <si>
    <t>7.451   /   7.548</t>
  </si>
  <si>
    <t>18.568   /   18.665</t>
  </si>
  <si>
    <t>1.502   /   1.599</t>
  </si>
  <si>
    <t>724.113   /   743.556</t>
  </si>
  <si>
    <t>23.327   /   23.424</t>
  </si>
  <si>
    <t>19.446   /   19.543</t>
  </si>
  <si>
    <t>9.525   /   9.623</t>
  </si>
  <si>
    <t>-45.542   /   -45.445</t>
  </si>
  <si>
    <t>-5.593   /   -5.496</t>
  </si>
  <si>
    <t>18.737   /   18.834</t>
  </si>
  <si>
    <t>13.929   /   14.026</t>
  </si>
  <si>
    <t>13.662   /   13.760</t>
  </si>
  <si>
    <t>-91.036   /   -90.939</t>
  </si>
  <si>
    <t>11.025   /   11.122</t>
  </si>
  <si>
    <t>17.382   /   17.479</t>
  </si>
  <si>
    <t>-3.938   /   -3.841</t>
  </si>
  <si>
    <t>446.577   /   466.020</t>
  </si>
  <si>
    <t>-4.049   /   -3.952</t>
  </si>
  <si>
    <t>706.825   /   726.268</t>
  </si>
  <si>
    <t>708.063   /   727.506</t>
  </si>
  <si>
    <t>2.280   /   2.378</t>
  </si>
  <si>
    <t>709.461   /   728.904</t>
  </si>
  <si>
    <t>19.218   /   19.316</t>
  </si>
  <si>
    <t>683.980   /   703.423</t>
  </si>
  <si>
    <t>15.976   /   16.074</t>
  </si>
  <si>
    <t>-4.610   /   -4.513</t>
  </si>
  <si>
    <t>593.268   /   612.711</t>
  </si>
  <si>
    <t>-4.659   /   -4.562</t>
  </si>
  <si>
    <t>565.323   /   584.766</t>
  </si>
  <si>
    <t>718.564   /   738.007</t>
  </si>
  <si>
    <t>-16.118   /   -16.021</t>
  </si>
  <si>
    <t>-99.036   /   -98.939</t>
  </si>
  <si>
    <t>11387.782   /   11407.225</t>
  </si>
  <si>
    <t>153.713   /   173.156</t>
  </si>
  <si>
    <t>7.294   /   7.391</t>
  </si>
  <si>
    <t>718.339   /   737.782</t>
  </si>
  <si>
    <t>15.201   /   15.299</t>
  </si>
  <si>
    <t>8.736   /   8.833</t>
  </si>
  <si>
    <t>16.025   /   16.123</t>
  </si>
  <si>
    <t>4.602   /   4.699</t>
  </si>
  <si>
    <t>-2.568   /   -2.470</t>
  </si>
  <si>
    <t>70.061   /   70.158</t>
  </si>
  <si>
    <t>5.516   /   5.613</t>
  </si>
  <si>
    <t>3.602   /   3.699</t>
  </si>
  <si>
    <t>70.015   /   70.113</t>
  </si>
  <si>
    <t>4.982   /   5.079</t>
  </si>
  <si>
    <t>-0.024   /   0.074</t>
  </si>
  <si>
    <t>-0.177   /   -0.080</t>
  </si>
  <si>
    <t>2.128   /   2.226</t>
  </si>
  <si>
    <t>2.493   /   2.590</t>
  </si>
  <si>
    <t>0.821   /   0.918</t>
  </si>
  <si>
    <t>2.178   /   2.276</t>
  </si>
  <si>
    <t>-0.160   /   -0.063</t>
  </si>
  <si>
    <t>2.238   /   2.335</t>
  </si>
  <si>
    <t>-3.643   /   -3.546</t>
  </si>
  <si>
    <t>23.673   /   23.770</t>
  </si>
  <si>
    <t>47.305   /   47.402</t>
  </si>
  <si>
    <t>0.051   /   0.148</t>
  </si>
  <si>
    <t>503.461   /   522.904</t>
  </si>
  <si>
    <t>70.151   /   70.249</t>
  </si>
  <si>
    <t>503.061   /   522.504</t>
  </si>
  <si>
    <t>1.411   /   1.509</t>
  </si>
  <si>
    <t>23.672   /   23.770</t>
  </si>
  <si>
    <t>5.653   /   5.751</t>
  </si>
  <si>
    <t>0.944   /   1.042</t>
  </si>
  <si>
    <t>-0.063   /   0.034</t>
  </si>
  <si>
    <t>321.617   /   341.060</t>
  </si>
  <si>
    <t>0.038   /   0.136</t>
  </si>
  <si>
    <t>668.687   /   688.130</t>
  </si>
  <si>
    <t>27.071   /   27.168</t>
  </si>
  <si>
    <t>-0.022   /   0.075</t>
  </si>
  <si>
    <t>0.090   /   0.187</t>
  </si>
  <si>
    <t>19.956   /   20.053</t>
  </si>
  <si>
    <t>13.744   /   13.841</t>
  </si>
  <si>
    <t>0.011   /   0.108</t>
  </si>
  <si>
    <t>0.101   /   0.198</t>
  </si>
  <si>
    <t>23.495   /   23.592</t>
  </si>
  <si>
    <t>0.076   /   0.173</t>
  </si>
  <si>
    <t>2.241   /   2.338</t>
  </si>
  <si>
    <t>-0.026   /   0.072</t>
  </si>
  <si>
    <t>-0.163   /   -0.066</t>
  </si>
  <si>
    <t>-0.153   /   -0.056</t>
  </si>
  <si>
    <t>2.180   /   2.277</t>
  </si>
  <si>
    <t>0.002   /   0.099</t>
  </si>
  <si>
    <t>37.151   /   37.249</t>
  </si>
  <si>
    <t>36.652   /   36.750</t>
  </si>
  <si>
    <t>669.277   /   688.720</t>
  </si>
  <si>
    <t>1099.416   /   1118.859</t>
  </si>
  <si>
    <t>1149.505   /   1168.948</t>
  </si>
  <si>
    <t>421.000   /   440.443</t>
  </si>
  <si>
    <t>423.000   /   442.443</t>
  </si>
  <si>
    <t>467.179   /   486.622</t>
  </si>
  <si>
    <t>472.278   /   491.722</t>
  </si>
  <si>
    <t>664.113   /   683.556</t>
  </si>
  <si>
    <t>4.721   /   4.818</t>
  </si>
  <si>
    <t>-32.174   /   -32.077</t>
  </si>
  <si>
    <t>689.096   /   708.539</t>
  </si>
  <si>
    <t>683.788   /   703.231</t>
  </si>
  <si>
    <t>13.257   /   13.354</t>
  </si>
  <si>
    <t>13.527   /   13.624</t>
  </si>
  <si>
    <t>117.261   /   117.358</t>
  </si>
  <si>
    <t>706.516   /   725.959</t>
  </si>
  <si>
    <t>114.940   /   115.037</t>
  </si>
  <si>
    <t>0.182   /   0.280</t>
  </si>
  <si>
    <t>472.528   /   491.971</t>
  </si>
  <si>
    <t>-9.530   /   -9.432</t>
  </si>
  <si>
    <t>19.869   /   19.966</t>
  </si>
  <si>
    <t>437.773   /   457.216</t>
  </si>
  <si>
    <t>-16.111   /   -16.014</t>
  </si>
  <si>
    <t>-14.111   /   -14.014</t>
  </si>
  <si>
    <t>426.701   /   446.144</t>
  </si>
  <si>
    <t>-0.231   /   -0.133</t>
  </si>
  <si>
    <t>456.058   /   475.501</t>
  </si>
  <si>
    <t>29.967   /   30.064</t>
  </si>
  <si>
    <t>-7.255   /   -7.158</t>
  </si>
  <si>
    <t>-7.126   /   -7.029</t>
  </si>
  <si>
    <t>402.649   /   422.092</t>
  </si>
  <si>
    <t>-7.299   /   -7.201</t>
  </si>
  <si>
    <t>-35.995   /   -35.898</t>
  </si>
  <si>
    <t>1.015   /   1.112</t>
  </si>
  <si>
    <t>-4.941   /   -4.844</t>
  </si>
  <si>
    <t>16.327   /   16.424</t>
  </si>
  <si>
    <t>16.123   /   16.220</t>
  </si>
  <si>
    <t>-5.888   /   -5.790</t>
  </si>
  <si>
    <t>170.780   /   190.223</t>
  </si>
  <si>
    <t>661.906   /   681.349</t>
  </si>
  <si>
    <t>657.733   /   677.176</t>
  </si>
  <si>
    <t>649.168   /   668.611</t>
  </si>
  <si>
    <t>645.131   /   664.574</t>
  </si>
  <si>
    <t>666.063   /   685.506</t>
  </si>
  <si>
    <t>657.018   /   676.461</t>
  </si>
  <si>
    <t>2.562   /   2.660</t>
  </si>
  <si>
    <t>17.446   /   17.543</t>
  </si>
  <si>
    <t>663.395   /   682.838</t>
  </si>
  <si>
    <t>18.380   /   18.477</t>
  </si>
  <si>
    <t>704.285   /   723.728</t>
  </si>
  <si>
    <t>1644.630   /   1664.073</t>
  </si>
  <si>
    <t>969.709   /   989.152</t>
  </si>
  <si>
    <t>707.257   /   726.700</t>
  </si>
  <si>
    <t>708.936   /   728.379</t>
  </si>
  <si>
    <t>29.701   /   29.799</t>
  </si>
  <si>
    <t>48.960   /   49.057</t>
  </si>
  <si>
    <t>24.701   /   24.799</t>
  </si>
  <si>
    <t>-1.799   /   -1.701</t>
  </si>
  <si>
    <t>47.265   /   47.362</t>
  </si>
  <si>
    <t>-25.729   /   -25.631</t>
  </si>
  <si>
    <t>18.046   /   18.144</t>
  </si>
  <si>
    <t>188.454   /   207.897</t>
  </si>
  <si>
    <t>-201.919   /   -201.822</t>
  </si>
  <si>
    <t>68.079   /   68.177</t>
  </si>
  <si>
    <t>49.833   /   49.930</t>
  </si>
  <si>
    <t>4.150   /   4.247</t>
  </si>
  <si>
    <t>4.242   /   4.339</t>
  </si>
  <si>
    <t>321.717   /   341.160</t>
  </si>
  <si>
    <t>311.196   /   330.639</t>
  </si>
  <si>
    <t>396.489   /   415.932</t>
  </si>
  <si>
    <t>291.278   /   310.722</t>
  </si>
  <si>
    <t>708.278   /   727.722</t>
  </si>
  <si>
    <t>1384.517   /   1403.960</t>
  </si>
  <si>
    <t>29.321   /   29.418</t>
  </si>
  <si>
    <t>30.275   /   30.372</t>
  </si>
  <si>
    <t>-3.261   /   -3.164</t>
  </si>
  <si>
    <t>-4.748   /   -4.651</t>
  </si>
  <si>
    <t>-5.063   /   -4.966</t>
  </si>
  <si>
    <t>423.428   /   442.871</t>
  </si>
  <si>
    <t>-2.843   /   -2.746</t>
  </si>
  <si>
    <t>23.059   /   23.156</t>
  </si>
  <si>
    <t>11.686   /   11.783</t>
  </si>
  <si>
    <t>414.782   /   434.225</t>
  </si>
  <si>
    <t>11.249   /   11.346</t>
  </si>
  <si>
    <t>-4.645   /   -4.548</t>
  </si>
  <si>
    <t>-15.552   /   -15.455</t>
  </si>
  <si>
    <t>78.998   /   98.441</t>
  </si>
  <si>
    <t>8.755   /   8.852</t>
  </si>
  <si>
    <t>15.827   /   15.924</t>
  </si>
  <si>
    <t>15.298   /   15.395</t>
  </si>
  <si>
    <t>29.867   /   29.964</t>
  </si>
  <si>
    <t>-0.916   /   -0.819</t>
  </si>
  <si>
    <t>9.728   /   9.826</t>
  </si>
  <si>
    <t>36.738   /   36.835</t>
  </si>
  <si>
    <t>-149.665   /   -149.568</t>
  </si>
  <si>
    <t>24.059   /   24.156</t>
  </si>
  <si>
    <t>8.080   /   8.177</t>
  </si>
  <si>
    <t>10.629   /   10.727</t>
  </si>
  <si>
    <t>2.482   /   2.580</t>
  </si>
  <si>
    <t>11.680   /   11.777</t>
  </si>
  <si>
    <t>3.438   /   3.535</t>
  </si>
  <si>
    <t>0.951   /   1.049</t>
  </si>
  <si>
    <t>439.859   /   459.302</t>
  </si>
  <si>
    <t>66.658   /   66.756</t>
  </si>
  <si>
    <t>1.711   /   1.808</t>
  </si>
  <si>
    <t>510.639   /   530.082</t>
  </si>
  <si>
    <t>78.903   /   98.346</t>
  </si>
  <si>
    <t>5.395   /   5.492</t>
  </si>
  <si>
    <t>-27.636   /   -27.539</t>
  </si>
  <si>
    <t>78.272   /   97.715</t>
  </si>
  <si>
    <t>0.770   /   0.868</t>
  </si>
  <si>
    <t>69.901   /   89.344</t>
  </si>
  <si>
    <t>73.481   /   92.924</t>
  </si>
  <si>
    <t>74.482   /   93.925</t>
  </si>
  <si>
    <t>676.063   /   695.506</t>
  </si>
  <si>
    <t>671.100   /   690.543</t>
  </si>
  <si>
    <t>9.702   /   9.799</t>
  </si>
  <si>
    <t>-1.118   /   -1.021</t>
  </si>
  <si>
    <t>12.602   /   12.699</t>
  </si>
  <si>
    <t>76.118   /   76.215</t>
  </si>
  <si>
    <t>2.148   /   2.246</t>
  </si>
  <si>
    <t>35.898   /   35.995</t>
  </si>
  <si>
    <t>2.293   /   2.390</t>
  </si>
  <si>
    <t>0.061   /   0.159</t>
  </si>
  <si>
    <t>2.074   /   2.171</t>
  </si>
  <si>
    <t>-0.019   /   0.079</t>
  </si>
  <si>
    <t>15.756   /   15.853</t>
  </si>
  <si>
    <t>35.918   /   36.020</t>
  </si>
  <si>
    <t>40.535   /   40.636</t>
  </si>
  <si>
    <t>54.321   /   54.422</t>
  </si>
  <si>
    <t>36.972   /   37.073</t>
  </si>
  <si>
    <t>15.619   /   15.721</t>
  </si>
  <si>
    <t>38.527   /   38.629</t>
  </si>
  <si>
    <t>195.059   /   215.384</t>
  </si>
  <si>
    <t>207.328   /   227.652</t>
  </si>
  <si>
    <t>36.472   /   36.573</t>
  </si>
  <si>
    <t>35.553   /   35.655</t>
  </si>
  <si>
    <t>33.173   /   33.275</t>
  </si>
  <si>
    <t>21.819   /   21.921</t>
  </si>
  <si>
    <t>2.099   /   2.201</t>
  </si>
  <si>
    <t>2.133   /   2.234</t>
  </si>
  <si>
    <t>2.171   /   2.273</t>
  </si>
  <si>
    <t>2.249   /   2.351</t>
  </si>
  <si>
    <t>-9.135   /   -9.034</t>
  </si>
  <si>
    <t>-5.678   /   -5.576</t>
  </si>
  <si>
    <t>0.014   /   0.116</t>
  </si>
  <si>
    <t>1029.539   /   1049.864</t>
  </si>
  <si>
    <t>1.732   /   1.834</t>
  </si>
  <si>
    <t>2.006   /   2.108</t>
  </si>
  <si>
    <t>0.834   /   0.936</t>
  </si>
  <si>
    <t>0.764   /   0.866</t>
  </si>
  <si>
    <t>23.628   /   23.730</t>
  </si>
  <si>
    <t>27.628   /   27.730</t>
  </si>
  <si>
    <t>0.109   /   0.210</t>
  </si>
  <si>
    <t>-37.832   /   -37.731</t>
  </si>
  <si>
    <t>3.617   /   3.719</t>
  </si>
  <si>
    <t>3.256   /   3.358</t>
  </si>
  <si>
    <t>62.496   /   62.598</t>
  </si>
  <si>
    <t>2.026   /   2.128</t>
  </si>
  <si>
    <t>-0.046   /   0.056</t>
  </si>
  <si>
    <t>-0.033   /   0.068</t>
  </si>
  <si>
    <t>-0.146   /   -0.045</t>
  </si>
  <si>
    <t>-0.130   /   -0.028</t>
  </si>
  <si>
    <t>-1.129   /   -1.028</t>
  </si>
  <si>
    <t>19.127   /   19.229</t>
  </si>
  <si>
    <t>-0.173   /   -0.071</t>
  </si>
  <si>
    <t>26.392   /   26.494</t>
  </si>
  <si>
    <t>-0.003   /   0.098</t>
  </si>
  <si>
    <t>-0.120   /   -0.018</t>
  </si>
  <si>
    <t>-0.048   /   0.053</t>
  </si>
  <si>
    <t>0.017   /   0.118</t>
  </si>
  <si>
    <t>1.939   /   2.041</t>
  </si>
  <si>
    <t>-9.179   /   -9.077</t>
  </si>
  <si>
    <t>2.156   /   2.258</t>
  </si>
  <si>
    <t>-0.172   /   -0.070</t>
  </si>
  <si>
    <t>15.528   /   15.629</t>
  </si>
  <si>
    <t>68.286   /   88.610</t>
  </si>
  <si>
    <t>487.983   /   508.307</t>
  </si>
  <si>
    <t>-10.837   /   -10.736</t>
  </si>
  <si>
    <t>6.579   /   6.681</t>
  </si>
  <si>
    <t>2.842   /   2.944</t>
  </si>
  <si>
    <t>15.399   /   15.501</t>
  </si>
  <si>
    <t>18.323   /   18.425</t>
  </si>
  <si>
    <t>208.663   /   228.988</t>
  </si>
  <si>
    <t>-0.202   /   -0.100</t>
  </si>
  <si>
    <t>62.453   /   62.554</t>
  </si>
  <si>
    <t>2.224   /   2.326</t>
  </si>
  <si>
    <t>-0.121   /   -0.019</t>
  </si>
  <si>
    <t>-0.051   /   0.051</t>
  </si>
  <si>
    <t>93.996   /   94.097</t>
  </si>
  <si>
    <t>-45.648   /   -45.546</t>
  </si>
  <si>
    <t>-2.604   /   -2.503</t>
  </si>
  <si>
    <t>487.633   /   507.957</t>
  </si>
  <si>
    <t>65.805   /   86.130</t>
  </si>
  <si>
    <t>15.699   /   15.801</t>
  </si>
  <si>
    <t>605.055   /   625.379</t>
  </si>
  <si>
    <t>18.699   /   18.801</t>
  </si>
  <si>
    <t>395.676   /   416.000</t>
  </si>
  <si>
    <t>-19.248   /   -19.146</t>
  </si>
  <si>
    <t>75.434   /   95.759</t>
  </si>
  <si>
    <t>75.384   /   95.708</t>
  </si>
  <si>
    <t>386.501   /   406.826</t>
  </si>
  <si>
    <t>65.582   /   85.906</t>
  </si>
  <si>
    <t>571.089   /   591.413</t>
  </si>
  <si>
    <t>526.089   /   546.413</t>
  </si>
  <si>
    <t>17.762   /   17.864</t>
  </si>
  <si>
    <t>-9.335   /   -9.234</t>
  </si>
  <si>
    <t>404.134   /   424.458</t>
  </si>
  <si>
    <t>-2.801   /   -2.699</t>
  </si>
  <si>
    <t>460.878   /   481.203</t>
  </si>
  <si>
    <t>-5.051   /   -4.949</t>
  </si>
  <si>
    <t>15.806   /   15.908</t>
  </si>
  <si>
    <t>668.221   /   688.545</t>
  </si>
  <si>
    <t>19.632   /   19.733</t>
  </si>
  <si>
    <t>658.172   /   678.496</t>
  </si>
  <si>
    <t>1.787   /   1.889</t>
  </si>
  <si>
    <t>-0.036   /   0.066</t>
  </si>
  <si>
    <t>1.916   /   2.018</t>
  </si>
  <si>
    <t>2.170   /   2.271</t>
  </si>
  <si>
    <t>1.769   /   1.871</t>
  </si>
  <si>
    <t>2.124   /   2.226</t>
  </si>
  <si>
    <t>-0.037   /   0.065</t>
  </si>
  <si>
    <t>41.768   /   41.869</t>
  </si>
  <si>
    <t>38.751   /   38.853</t>
  </si>
  <si>
    <t>297.238   /   317.562</t>
  </si>
  <si>
    <t>232.661   /   252.986</t>
  </si>
  <si>
    <t>40.100   /   40.201</t>
  </si>
  <si>
    <t>-18.051   /   -17.949</t>
  </si>
  <si>
    <t>419.577   /   439.902</t>
  </si>
  <si>
    <t>386.614   /   406.939</t>
  </si>
  <si>
    <t>583.169   /   603.494</t>
  </si>
  <si>
    <t>669.496   /   689.820</t>
  </si>
  <si>
    <t>667.740   /   688.065</t>
  </si>
  <si>
    <t>707.444   /   727.769</t>
  </si>
  <si>
    <t>8.171   /   8.272</t>
  </si>
  <si>
    <t>7.449   /   7.550</t>
  </si>
  <si>
    <t>18.879   /   18.981</t>
  </si>
  <si>
    <t>2.017   /   2.118</t>
  </si>
  <si>
    <t>723.444   /   743.769</t>
  </si>
  <si>
    <t>23.392   /   23.494</t>
  </si>
  <si>
    <t>19.663   /   19.764</t>
  </si>
  <si>
    <t>9.619   /   9.721</t>
  </si>
  <si>
    <t>-41.296   /   -41.194</t>
  </si>
  <si>
    <t>-4.771   /   -4.669</t>
  </si>
  <si>
    <t>18.591   /   18.693</t>
  </si>
  <si>
    <t>13.336   /   13.437</t>
  </si>
  <si>
    <t>12.352   /   12.453</t>
  </si>
  <si>
    <t>-82.540   /   -82.439</t>
  </si>
  <si>
    <t>11.022   /   11.124</t>
  </si>
  <si>
    <t>19.028   /   19.129</t>
  </si>
  <si>
    <t>-4.595   /   -4.493</t>
  </si>
  <si>
    <t>439.661   /   459.985</t>
  </si>
  <si>
    <t>-4.051   /   -3.949</t>
  </si>
  <si>
    <t>686.831   /   707.155</t>
  </si>
  <si>
    <t>688.314   /   708.639</t>
  </si>
  <si>
    <t>2.291   /   2.393</t>
  </si>
  <si>
    <t>691.765   /   712.089</t>
  </si>
  <si>
    <t>19.459   /   19.561</t>
  </si>
  <si>
    <t>682.506   /   702.830</t>
  </si>
  <si>
    <t>15.969   /   16.071</t>
  </si>
  <si>
    <t>-4.655   /   -4.554</t>
  </si>
  <si>
    <t>587.847   /   608.171</t>
  </si>
  <si>
    <t>-4.704   /   -4.603</t>
  </si>
  <si>
    <t>560.027   /   580.351</t>
  </si>
  <si>
    <t>703.311   /   723.635</t>
  </si>
  <si>
    <t>-16.120   /   -16.018</t>
  </si>
  <si>
    <t>-90.540   /   -90.439</t>
  </si>
  <si>
    <t>11175.821   /   11196.145</t>
  </si>
  <si>
    <t>152.022   /   172.346</t>
  </si>
  <si>
    <t>6.949   /   7.051</t>
  </si>
  <si>
    <t>715.487   /   735.811</t>
  </si>
  <si>
    <t>15.199   /   15.301</t>
  </si>
  <si>
    <t>8.477   /   8.578</t>
  </si>
  <si>
    <t>16.119   /   16.221</t>
  </si>
  <si>
    <t>5.117   /   5.218</t>
  </si>
  <si>
    <t>-3.104   /   -3.002</t>
  </si>
  <si>
    <t>69.259   /   69.361</t>
  </si>
  <si>
    <t>5.912   /   6.014</t>
  </si>
  <si>
    <t>4.117   /   4.218</t>
  </si>
  <si>
    <t>69.214   /   69.316</t>
  </si>
  <si>
    <t>4.998   /   5.100</t>
  </si>
  <si>
    <t>-0.026   /   0.076</t>
  </si>
  <si>
    <t>-0.180   /   -0.079</t>
  </si>
  <si>
    <t>2.076   /   2.178</t>
  </si>
  <si>
    <t>2.548   /   2.650</t>
  </si>
  <si>
    <t>0.819   /   0.921</t>
  </si>
  <si>
    <t>2.126   /   2.228</t>
  </si>
  <si>
    <t>2.236   /   2.338</t>
  </si>
  <si>
    <t>-3.813   /   -3.711</t>
  </si>
  <si>
    <t>24.111   /   24.213</t>
  </si>
  <si>
    <t>47.080   /   47.182</t>
  </si>
  <si>
    <t>0.051   /   0.153</t>
  </si>
  <si>
    <t>498.597   /   518.921</t>
  </si>
  <si>
    <t>69.463   /   69.565</t>
  </si>
  <si>
    <t>498.197   /   518.521</t>
  </si>
  <si>
    <t>1.683   /   1.785</t>
  </si>
  <si>
    <t>5.951   /   6.053</t>
  </si>
  <si>
    <t>0.618   /   0.720</t>
  </si>
  <si>
    <t>-0.065   /   0.036</t>
  </si>
  <si>
    <t>1.879   /   1.981</t>
  </si>
  <si>
    <t>318.181   /   338.505</t>
  </si>
  <si>
    <t>0.032   /   0.134</t>
  </si>
  <si>
    <t>666.742   /   687.066</t>
  </si>
  <si>
    <t>27.549   /   27.651</t>
  </si>
  <si>
    <t>-0.024   /   0.078</t>
  </si>
  <si>
    <t>-0.029   /   0.072</t>
  </si>
  <si>
    <t>13.561   /   13.662</t>
  </si>
  <si>
    <t>2.061   /   2.162</t>
  </si>
  <si>
    <t>0.059   /   0.161</t>
  </si>
  <si>
    <t>0.149   /   0.251</t>
  </si>
  <si>
    <t>16.782   /   16.884</t>
  </si>
  <si>
    <t>0.074   /   0.175</t>
  </si>
  <si>
    <t>2.239   /   2.341</t>
  </si>
  <si>
    <t>-0.028   /   0.074</t>
  </si>
  <si>
    <t>-0.165   /   -0.064</t>
  </si>
  <si>
    <t>-0.155   /   -0.054</t>
  </si>
  <si>
    <t>2.180   /   2.282</t>
  </si>
  <si>
    <t>-0.119   /   -0.017</t>
  </si>
  <si>
    <t>0.001   /   0.103</t>
  </si>
  <si>
    <t>37.417   /   37.519</t>
  </si>
  <si>
    <t>36.797   /   36.899</t>
  </si>
  <si>
    <t>667.332   /   687.656</t>
  </si>
  <si>
    <t>1098.300   /   1118.625</t>
  </si>
  <si>
    <t>1148.245   /   1168.569</t>
  </si>
  <si>
    <t>420.559   /   440.884</t>
  </si>
  <si>
    <t>422.559   /   442.884</t>
  </si>
  <si>
    <t>466.738   /   487.062</t>
  </si>
  <si>
    <t>471.838   /   492.162</t>
  </si>
  <si>
    <t>663.444   /   683.769</t>
  </si>
  <si>
    <t>4.245   /   4.347</t>
  </si>
  <si>
    <t>-41.832   /   -41.731</t>
  </si>
  <si>
    <t>673.911   /   694.235</t>
  </si>
  <si>
    <t>680.887   /   701.211</t>
  </si>
  <si>
    <t>11.831   /   11.933</t>
  </si>
  <si>
    <t>12.100   /   12.202</t>
  </si>
  <si>
    <t>111.223   /   111.324</t>
  </si>
  <si>
    <t>694.274   /   714.598</t>
  </si>
  <si>
    <t>110.236   /   110.337</t>
  </si>
  <si>
    <t>0.183   /   0.284</t>
  </si>
  <si>
    <t>468.299   /   488.623</t>
  </si>
  <si>
    <t>-10.442   /   -10.340</t>
  </si>
  <si>
    <t>19.867   /   19.969</t>
  </si>
  <si>
    <t>430.800   /   451.124</t>
  </si>
  <si>
    <t>-20.941   /   -20.840</t>
  </si>
  <si>
    <t>-18.941   /   -18.840</t>
  </si>
  <si>
    <t>419.754   /   440.078</t>
  </si>
  <si>
    <t>-0.233   /   -0.131</t>
  </si>
  <si>
    <t>450.052   /   470.376</t>
  </si>
  <si>
    <t>30.881   /   30.982</t>
  </si>
  <si>
    <t>-8.192   /   -8.091</t>
  </si>
  <si>
    <t>-8.101   /   -7.999</t>
  </si>
  <si>
    <t>393.973   /   414.298</t>
  </si>
  <si>
    <t>-7.551   /   -7.449</t>
  </si>
  <si>
    <t>-37.669   /   -37.568</t>
  </si>
  <si>
    <t>1.008   /   1.110</t>
  </si>
  <si>
    <t>-4.960   /   -4.858</t>
  </si>
  <si>
    <t>16.392   /   16.494</t>
  </si>
  <si>
    <t>16.372   /   16.474</t>
  </si>
  <si>
    <t>-5.893   /   -5.791</t>
  </si>
  <si>
    <t>173.338   /   193.663</t>
  </si>
  <si>
    <t>660.890   /   681.214</t>
  </si>
  <si>
    <t>656.536   /   676.861</t>
  </si>
  <si>
    <t>648.096   /   668.421</t>
  </si>
  <si>
    <t>644.080   /   664.405</t>
  </si>
  <si>
    <t>646.314   /   666.639</t>
  </si>
  <si>
    <t>656.192   /   676.516</t>
  </si>
  <si>
    <t>2.557   /   2.659</t>
  </si>
  <si>
    <t>17.663   /   17.764</t>
  </si>
  <si>
    <t>662.564   /   682.888</t>
  </si>
  <si>
    <t>18.628   /   18.730</t>
  </si>
  <si>
    <t>692.085   /   712.409</t>
  </si>
  <si>
    <t>1643.525   /   1663.850</t>
  </si>
  <si>
    <t>969.268   /   989.592</t>
  </si>
  <si>
    <t>705.748   /   726.073</t>
  </si>
  <si>
    <t>707.496   /   727.821</t>
  </si>
  <si>
    <t>29.699   /   29.801</t>
  </si>
  <si>
    <t>48.741   /   48.842</t>
  </si>
  <si>
    <t>24.699   /   24.801</t>
  </si>
  <si>
    <t>-1.801   /   -1.699</t>
  </si>
  <si>
    <t>47.040   /   47.142</t>
  </si>
  <si>
    <t>-25.720   /   -25.619</t>
  </si>
  <si>
    <t>18.191   /   18.292</t>
  </si>
  <si>
    <t>191.003   /   211.327</t>
  </si>
  <si>
    <t>-204.936   /   -204.834</t>
  </si>
  <si>
    <t>72.579   /   72.681</t>
  </si>
  <si>
    <t>52.577   /   52.679</t>
  </si>
  <si>
    <t>3.930   /   4.031</t>
  </si>
  <si>
    <t>3.999   /   4.100</t>
  </si>
  <si>
    <t>318.281   /   338.605</t>
  </si>
  <si>
    <t>310.347   /   330.671</t>
  </si>
  <si>
    <t>391.207   /   411.532</t>
  </si>
  <si>
    <t>291.838   /   312.162</t>
  </si>
  <si>
    <t>707.838   /   728.162</t>
  </si>
  <si>
    <t>1383.233   /   1403.558</t>
  </si>
  <si>
    <t>27.949   /   28.051</t>
  </si>
  <si>
    <t>28.859   /   28.961</t>
  </si>
  <si>
    <t>-4.229   /   -4.127</t>
  </si>
  <si>
    <t>-5.783   /   -5.681</t>
  </si>
  <si>
    <t>-6.110   /   -6.008</t>
  </si>
  <si>
    <t>414.516   /   434.840</t>
  </si>
  <si>
    <t>-3.771   /   -3.670</t>
  </si>
  <si>
    <t>23.311   /   23.413</t>
  </si>
  <si>
    <t>12.186   /   12.288</t>
  </si>
  <si>
    <t>405.475   /   425.800</t>
  </si>
  <si>
    <t>10.987   /   11.088</t>
  </si>
  <si>
    <t>-5.652   /   -5.550</t>
  </si>
  <si>
    <t>-15.879   /   -15.778</t>
  </si>
  <si>
    <t>78.274   /   98.598</t>
  </si>
  <si>
    <t>8.748   /   8.850</t>
  </si>
  <si>
    <t>15.892   /   15.994</t>
  </si>
  <si>
    <t>15.524   /   15.625</t>
  </si>
  <si>
    <t>30.781   /   30.882</t>
  </si>
  <si>
    <t>-0.768   /   -0.666</t>
  </si>
  <si>
    <t>9.390   /   9.492</t>
  </si>
  <si>
    <t>35.985   /   36.086</t>
  </si>
  <si>
    <t>-151.937   /   -151.836</t>
  </si>
  <si>
    <t>24.311   /   24.413</t>
  </si>
  <si>
    <t>7.502   /   7.604</t>
  </si>
  <si>
    <t>10.017   /   10.119</t>
  </si>
  <si>
    <t>2.477   /   2.579</t>
  </si>
  <si>
    <t>11.066   /   11.168</t>
  </si>
  <si>
    <t>3.431   /   3.533</t>
  </si>
  <si>
    <t>0.949   /   1.051</t>
  </si>
  <si>
    <t>430.501   /   450.826</t>
  </si>
  <si>
    <t>66.065   /   66.166</t>
  </si>
  <si>
    <t>1.709   /   1.811</t>
  </si>
  <si>
    <t>505.678   /   526.002</t>
  </si>
  <si>
    <t>78.167   /   98.491</t>
  </si>
  <si>
    <t>5.388   /   5.490</t>
  </si>
  <si>
    <t>-28.991   /   -28.889</t>
  </si>
  <si>
    <t>77.695   /   98.019</t>
  </si>
  <si>
    <t>0.926   /   1.027</t>
  </si>
  <si>
    <t>68.489   /   88.813</t>
  </si>
  <si>
    <t>71.702   /   92.026</t>
  </si>
  <si>
    <t>72.703   /   93.027</t>
  </si>
  <si>
    <t>656.314   /   676.639</t>
  </si>
  <si>
    <t>669.955   /   690.279</t>
  </si>
  <si>
    <t>9.700   /   9.801</t>
  </si>
  <si>
    <t>-1.246   /   -1.145</t>
  </si>
  <si>
    <t>12.760   /   12.861</t>
  </si>
  <si>
    <t>76.449   /   76.551</t>
  </si>
  <si>
    <t>2.096   /   2.198</t>
  </si>
  <si>
    <t>37.568   /   37.669</t>
  </si>
  <si>
    <t>2.294   /   2.396</t>
  </si>
  <si>
    <t>-0.021   /   0.081</t>
  </si>
  <si>
    <t>15.715   /   15.817</t>
  </si>
  <si>
    <t>35.927   /   36.033</t>
  </si>
  <si>
    <t>40.533   /   40.638</t>
  </si>
  <si>
    <t>54.369   /   54.474</t>
  </si>
  <si>
    <t>37.110   /   37.215</t>
  </si>
  <si>
    <t>15.598   /   15.704</t>
  </si>
  <si>
    <t>38.571   /   38.677</t>
  </si>
  <si>
    <t>193.663   /   214.765</t>
  </si>
  <si>
    <t>206.939   /   228.041</t>
  </si>
  <si>
    <t>36.245   /   36.351</t>
  </si>
  <si>
    <t>35.618   /   35.724</t>
  </si>
  <si>
    <t>33.392   /   33.498</t>
  </si>
  <si>
    <t>21.906   /   22.012</t>
  </si>
  <si>
    <t>2.097   /   2.203</t>
  </si>
  <si>
    <t>2.131   /   2.236</t>
  </si>
  <si>
    <t>2.163   /   2.269</t>
  </si>
  <si>
    <t>2.247   /   2.353</t>
  </si>
  <si>
    <t>-10.015   /   -9.909</t>
  </si>
  <si>
    <t>-6.528   /   -6.423</t>
  </si>
  <si>
    <t>0.013   /   0.118</t>
  </si>
  <si>
    <t>1059.212   /   1080.313</t>
  </si>
  <si>
    <t>1.678   /   1.783</t>
  </si>
  <si>
    <t>1.845   /   1.951</t>
  </si>
  <si>
    <t>0.832   /   0.938</t>
  </si>
  <si>
    <t>0.762   /   0.868</t>
  </si>
  <si>
    <t>23.559   /   23.665</t>
  </si>
  <si>
    <t>27.559   /   27.665</t>
  </si>
  <si>
    <t>0.110   /   0.216</t>
  </si>
  <si>
    <t>-48.868   /   -48.762</t>
  </si>
  <si>
    <t>3.606   /   3.712</t>
  </si>
  <si>
    <t>3.095   /   3.201</t>
  </si>
  <si>
    <t>61.290   /   61.395</t>
  </si>
  <si>
    <t>1.865   /   1.971</t>
  </si>
  <si>
    <t>-0.075   /   0.030</t>
  </si>
  <si>
    <t>-0.045   /   0.060</t>
  </si>
  <si>
    <t>-0.156   /   -0.050</t>
  </si>
  <si>
    <t>-0.136   /   -0.031</t>
  </si>
  <si>
    <t>-0.820   /   -0.715</t>
  </si>
  <si>
    <t>18.832   /   18.938</t>
  </si>
  <si>
    <t>-0.190   /   -0.085</t>
  </si>
  <si>
    <t>26.339   /   26.444</t>
  </si>
  <si>
    <t>0.001   /   0.106</t>
  </si>
  <si>
    <t>-0.132   /   -0.027</t>
  </si>
  <si>
    <t>-0.058   /   0.048</t>
  </si>
  <si>
    <t>0.021   /   0.126</t>
  </si>
  <si>
    <t>1.935   /   2.040</t>
  </si>
  <si>
    <t>-10.033   /   -9.927</t>
  </si>
  <si>
    <t>2.138   /   2.243</t>
  </si>
  <si>
    <t>-0.188   /   -0.082</t>
  </si>
  <si>
    <t>14.957   /   15.062</t>
  </si>
  <si>
    <t>67.245   /   88.347</t>
  </si>
  <si>
    <t>483.454   /   504.556</t>
  </si>
  <si>
    <t>-7.726   /   -7.620</t>
  </si>
  <si>
    <t>6.278   /   6.383</t>
  </si>
  <si>
    <t>2.781   /   2.887</t>
  </si>
  <si>
    <t>15.947   /   16.053</t>
  </si>
  <si>
    <t>17.942   /   18.048</t>
  </si>
  <si>
    <t>195.957   /   217.059</t>
  </si>
  <si>
    <t>-0.218   /   -0.112</t>
  </si>
  <si>
    <t>61.278   /   61.384</t>
  </si>
  <si>
    <t>2.211   /   2.317</t>
  </si>
  <si>
    <t>-0.133   /   -0.027</t>
  </si>
  <si>
    <t>-0.080   /   0.025</t>
  </si>
  <si>
    <t>99.554   /   99.659</t>
  </si>
  <si>
    <t>-36.069   /   -35.963</t>
  </si>
  <si>
    <t>-2.652   /   -2.547</t>
  </si>
  <si>
    <t>483.104   /   504.206</t>
  </si>
  <si>
    <t>62.611   /   83.713</t>
  </si>
  <si>
    <t>15.619   /   15.724</t>
  </si>
  <si>
    <t>600.661   /   621.762</t>
  </si>
  <si>
    <t>18.197   /   18.303</t>
  </si>
  <si>
    <t>383.775   /   404.877</t>
  </si>
  <si>
    <t>-21.585   /   -21.479</t>
  </si>
  <si>
    <t>73.339   /   94.441</t>
  </si>
  <si>
    <t>74.722   /   95.824</t>
  </si>
  <si>
    <t>373.939   /   395.041</t>
  </si>
  <si>
    <t>64.284   /   85.386</t>
  </si>
  <si>
    <t>568.188   /   589.290</t>
  </si>
  <si>
    <t>523.188   /   544.290</t>
  </si>
  <si>
    <t>18.823   /   18.928</t>
  </si>
  <si>
    <t>-10.418   /   -10.313</t>
  </si>
  <si>
    <t>396.270   /   417.372</t>
  </si>
  <si>
    <t>18.947   /   19.053</t>
  </si>
  <si>
    <t>458.018   /   479.120</t>
  </si>
  <si>
    <t>16.697   /   16.803</t>
  </si>
  <si>
    <t>15.665   /   15.770</t>
  </si>
  <si>
    <t>664.675   /   685.777</t>
  </si>
  <si>
    <t>19.561   /   19.667</t>
  </si>
  <si>
    <t>644.423   /   665.524</t>
  </si>
  <si>
    <t>1.737   /   1.843</t>
  </si>
  <si>
    <t>-0.038   /   0.068</t>
  </si>
  <si>
    <t>1.755   /   1.861</t>
  </si>
  <si>
    <t>2.156   /   2.262</t>
  </si>
  <si>
    <t>1.767   /   1.873</t>
  </si>
  <si>
    <t>2.111   /   2.217</t>
  </si>
  <si>
    <t>-0.038   /   0.067</t>
  </si>
  <si>
    <t>41.941   /   42.047</t>
  </si>
  <si>
    <t>38.925   /   39.031</t>
  </si>
  <si>
    <t>296.849   /   317.951</t>
  </si>
  <si>
    <t>231.639   /   252.740</t>
  </si>
  <si>
    <t>40.098   /   40.203</t>
  </si>
  <si>
    <t>-16.552   /   -16.447</t>
  </si>
  <si>
    <t>412.685   /   433.786</t>
  </si>
  <si>
    <t>377.729   /   398.831</t>
  </si>
  <si>
    <t>580.803   /   601.905</t>
  </si>
  <si>
    <t>666.506   /   687.608</t>
  </si>
  <si>
    <t>664.469   /   685.570</t>
  </si>
  <si>
    <t>704.887   /   725.989</t>
  </si>
  <si>
    <t>8.143   /   8.248</t>
  </si>
  <si>
    <t>7.698   /   7.803</t>
  </si>
  <si>
    <t>18.934   /   19.039</t>
  </si>
  <si>
    <t>3.040   /   3.145</t>
  </si>
  <si>
    <t>720.887   /   741.989</t>
  </si>
  <si>
    <t>23.339   /   23.444</t>
  </si>
  <si>
    <t>19.655   /   19.760</t>
  </si>
  <si>
    <t>9.598   /   9.704</t>
  </si>
  <si>
    <t>-36.931   /   -36.825</t>
  </si>
  <si>
    <t>-1.169   /   -1.063</t>
  </si>
  <si>
    <t>18.371   /   18.477</t>
  </si>
  <si>
    <t>7.768   /   7.874</t>
  </si>
  <si>
    <t>8.145   /   8.251</t>
  </si>
  <si>
    <t>-73.808   /   -73.703</t>
  </si>
  <si>
    <t>12.270   /   12.376</t>
  </si>
  <si>
    <t>22.197   /   22.303</t>
  </si>
  <si>
    <t>-5.269   /   -5.164</t>
  </si>
  <si>
    <t>433.351   /   454.453</t>
  </si>
  <si>
    <t>-4.053   /   -3.947</t>
  </si>
  <si>
    <t>649.500   /   670.602</t>
  </si>
  <si>
    <t>650.974   /   672.075</t>
  </si>
  <si>
    <t>2.281   /   2.387</t>
  </si>
  <si>
    <t>632.855   /   653.957</t>
  </si>
  <si>
    <t>19.375   /   19.481</t>
  </si>
  <si>
    <t>676.154   /   697.255</t>
  </si>
  <si>
    <t>15.857   /   15.963</t>
  </si>
  <si>
    <t>-4.642   /   -4.537</t>
  </si>
  <si>
    <t>583.533   /   604.635</t>
  </si>
  <si>
    <t>-4.718   /   -4.612</t>
  </si>
  <si>
    <t>552.026   /   573.128</t>
  </si>
  <si>
    <t>665.218   /   686.320</t>
  </si>
  <si>
    <t>-16.132   /   -16.027</t>
  </si>
  <si>
    <t>-81.808   /   -81.703</t>
  </si>
  <si>
    <t>10973.623   /   10994.725</t>
  </si>
  <si>
    <t>149.736   /   170.838</t>
  </si>
  <si>
    <t>6.906   /   7.012</t>
  </si>
  <si>
    <t>712.320   /   733.422</t>
  </si>
  <si>
    <t>15.197   /   15.303</t>
  </si>
  <si>
    <t>8.966   /   9.072</t>
  </si>
  <si>
    <t>16.098   /   16.204</t>
  </si>
  <si>
    <t>6.140   /   6.245</t>
  </si>
  <si>
    <t>-3.541   /   -3.435</t>
  </si>
  <si>
    <t>68.535   /   68.640</t>
  </si>
  <si>
    <t>6.456   /   6.561</t>
  </si>
  <si>
    <t>5.140   /   5.245</t>
  </si>
  <si>
    <t>68.042   /   68.148</t>
  </si>
  <si>
    <t>4.999   /   5.105</t>
  </si>
  <si>
    <t>-0.028   /   0.078</t>
  </si>
  <si>
    <t>-0.186   /   -0.080</t>
  </si>
  <si>
    <t>1.915   /   2.021</t>
  </si>
  <si>
    <t>2.546   /   2.652</t>
  </si>
  <si>
    <t>0.817   /   0.922</t>
  </si>
  <si>
    <t>1.965   /   2.071</t>
  </si>
  <si>
    <t>-0.083   /   0.023</t>
  </si>
  <si>
    <t>2.235   /   2.341</t>
  </si>
  <si>
    <t>-4.037   /   -3.931</t>
  </si>
  <si>
    <t>24.370   /   24.475</t>
  </si>
  <si>
    <t>46.126   /   46.231</t>
  </si>
  <si>
    <t>0.057   /   0.163</t>
  </si>
  <si>
    <t>494.043   /   515.145</t>
  </si>
  <si>
    <t>68.873   /   68.978</t>
  </si>
  <si>
    <t>493.643   /   514.745</t>
  </si>
  <si>
    <t>1.954   /   2.060</t>
  </si>
  <si>
    <t>6.399   /   6.505</t>
  </si>
  <si>
    <t>0.254   /   0.359</t>
  </si>
  <si>
    <t>-0.067   /   0.038</t>
  </si>
  <si>
    <t>1.829   /   1.935</t>
  </si>
  <si>
    <t>316.400   /   337.502</t>
  </si>
  <si>
    <t>0.044   /   0.150</t>
  </si>
  <si>
    <t>666.625   /   687.727</t>
  </si>
  <si>
    <t>27.878   /   27.983</t>
  </si>
  <si>
    <t>-0.026   /   0.079</t>
  </si>
  <si>
    <t>0.085   /   0.190</t>
  </si>
  <si>
    <t>11.593   /   11.699</t>
  </si>
  <si>
    <t>7.490   /   7.596</t>
  </si>
  <si>
    <t>0.217   /   0.323</t>
  </si>
  <si>
    <t>0.307   /   0.413</t>
  </si>
  <si>
    <t>14.926   /   15.031</t>
  </si>
  <si>
    <t>0.072   /   0.177</t>
  </si>
  <si>
    <t>2.235   /   2.340</t>
  </si>
  <si>
    <t>-0.030   /   0.076</t>
  </si>
  <si>
    <t>-0.167   /   -0.062</t>
  </si>
  <si>
    <t>-0.157   /   -0.052</t>
  </si>
  <si>
    <t>-0.037   /   0.068</t>
  </si>
  <si>
    <t>2.167   /   2.272</t>
  </si>
  <si>
    <t>-0.130   /   -0.024</t>
  </si>
  <si>
    <t>-0.010   /   0.096</t>
  </si>
  <si>
    <t>37.690   /   37.796</t>
  </si>
  <si>
    <t>36.945   /   37.051</t>
  </si>
  <si>
    <t>667.215   /   688.317</t>
  </si>
  <si>
    <t>1064.748   /   1085.850</t>
  </si>
  <si>
    <t>1144.696   /   1165.798</t>
  </si>
  <si>
    <t>389.348   /   410.450</t>
  </si>
  <si>
    <t>391.348   /   412.450</t>
  </si>
  <si>
    <t>463.156   /   484.258</t>
  </si>
  <si>
    <t>471.354   /   492.456</t>
  </si>
  <si>
    <t>660.887   /   681.989</t>
  </si>
  <si>
    <t>3.529   /   3.634</t>
  </si>
  <si>
    <t>-52.868   /   -52.762</t>
  </si>
  <si>
    <t>636.068   /   657.170</t>
  </si>
  <si>
    <t>670.810   /   691.912</t>
  </si>
  <si>
    <t>7.718   /   7.824</t>
  </si>
  <si>
    <t>7.989   /   8.094</t>
  </si>
  <si>
    <t>73.867   /   73.973</t>
  </si>
  <si>
    <t>656.694   /   677.795</t>
  </si>
  <si>
    <t>76.503   /   76.608</t>
  </si>
  <si>
    <t>0.186   /   0.292</t>
  </si>
  <si>
    <t>464.237   /   485.339</t>
  </si>
  <si>
    <t>-11.364   /   -11.259</t>
  </si>
  <si>
    <t>20.448   /   20.554</t>
  </si>
  <si>
    <t>425.191   /   446.293</t>
  </si>
  <si>
    <t>-26.460   /   -26.355</t>
  </si>
  <si>
    <t>-24.460   /   -24.355</t>
  </si>
  <si>
    <t>412.859   /   433.960</t>
  </si>
  <si>
    <t>-0.235   /   -0.129</t>
  </si>
  <si>
    <t>444.663   /   465.764</t>
  </si>
  <si>
    <t>32.387   /   32.493</t>
  </si>
  <si>
    <t>-9.385   /   -9.280</t>
  </si>
  <si>
    <t>383.859   /   404.960</t>
  </si>
  <si>
    <t>-6.303   /   -6.198</t>
  </si>
  <si>
    <t>-39.895   /   -39.790</t>
  </si>
  <si>
    <t>1.256   /   1.362</t>
  </si>
  <si>
    <t>-5.094   /   -4.988</t>
  </si>
  <si>
    <t>16.339   /   16.444</t>
  </si>
  <si>
    <t>16.489   /   16.595</t>
  </si>
  <si>
    <t>-5.647   /   -5.542</t>
  </si>
  <si>
    <t>175.033   /   196.135</t>
  </si>
  <si>
    <t>657.455   /   678.556</t>
  </si>
  <si>
    <t>652.980   /   674.081</t>
  </si>
  <si>
    <t>646.177   /   667.279</t>
  </si>
  <si>
    <t>637.163   /   658.265</t>
  </si>
  <si>
    <t>608.974   /   630.075</t>
  </si>
  <si>
    <t>652.713   /   673.815</t>
  </si>
  <si>
    <t>2.803   /   2.908</t>
  </si>
  <si>
    <t>17.655   /   17.760</t>
  </si>
  <si>
    <t>659.057   /   680.158</t>
  </si>
  <si>
    <t>18.559   /   18.665</t>
  </si>
  <si>
    <t>654.416   /   675.517</t>
  </si>
  <si>
    <t>1645.135   /   1666.237</t>
  </si>
  <si>
    <t>973.883   /   994.985</t>
  </si>
  <si>
    <t>701.212   /   722.314</t>
  </si>
  <si>
    <t>703.671   /   724.773</t>
  </si>
  <si>
    <t>29.197   /   29.303</t>
  </si>
  <si>
    <t>48.514   /   48.619</t>
  </si>
  <si>
    <t>24.197   /   24.303</t>
  </si>
  <si>
    <t>-2.553   /   -2.447</t>
  </si>
  <si>
    <t>46.086   /   46.191</t>
  </si>
  <si>
    <t>-28.353   /   -28.248</t>
  </si>
  <si>
    <t>18.498   /   18.604</t>
  </si>
  <si>
    <t>191.229   /   212.331</t>
  </si>
  <si>
    <t>-205.545   /   -205.439</t>
  </si>
  <si>
    <t>78.576   /   78.682</t>
  </si>
  <si>
    <t>55.326   /   55.432</t>
  </si>
  <si>
    <t>3.688   /   3.793</t>
  </si>
  <si>
    <t>3.734   /   3.839</t>
  </si>
  <si>
    <t>316.500   /   337.602</t>
  </si>
  <si>
    <t>310.988   /   332.090</t>
  </si>
  <si>
    <t>387.213   /   408.315</t>
  </si>
  <si>
    <t>292.354   /   313.456</t>
  </si>
  <si>
    <t>677.483   /   698.585</t>
  </si>
  <si>
    <t>1349.689   /   1370.790</t>
  </si>
  <si>
    <t>27.784   /   27.890</t>
  </si>
  <si>
    <t>28.689   /   28.794</t>
  </si>
  <si>
    <t>-5.334   /   -5.229</t>
  </si>
  <si>
    <t>-6.964   /   -6.858</t>
  </si>
  <si>
    <t>-7.293   /   -7.187</t>
  </si>
  <si>
    <t>404.850   /   425.951</t>
  </si>
  <si>
    <t>-4.847   /   -4.741</t>
  </si>
  <si>
    <t>23.834   /   23.939</t>
  </si>
  <si>
    <t>12.686   /   12.791</t>
  </si>
  <si>
    <t>395.182   /   416.284</t>
  </si>
  <si>
    <t>11.458   /   11.564</t>
  </si>
  <si>
    <t>-6.805   /   -6.700</t>
  </si>
  <si>
    <t>-16.672   /   -16.567</t>
  </si>
  <si>
    <t>77.499   /   98.601</t>
  </si>
  <si>
    <t>8.996   /   9.102</t>
  </si>
  <si>
    <t>15.839   /   15.944</t>
  </si>
  <si>
    <t>15.609   /   15.714</t>
  </si>
  <si>
    <t>32.287   /   32.393</t>
  </si>
  <si>
    <t>-0.650   /   -0.544</t>
  </si>
  <si>
    <t>9.070   /   9.176</t>
  </si>
  <si>
    <t>35.483   /   35.588</t>
  </si>
  <si>
    <t>-153.215   /   -153.110</t>
  </si>
  <si>
    <t>-1.354   /   -1.249</t>
  </si>
  <si>
    <t>24.834   /   24.939</t>
  </si>
  <si>
    <t>6.952   /   7.057</t>
  </si>
  <si>
    <t>9.697   /   9.803</t>
  </si>
  <si>
    <t>2.723   /   2.828</t>
  </si>
  <si>
    <t>10.747   /   10.853</t>
  </si>
  <si>
    <t>3.679   /   3.785</t>
  </si>
  <si>
    <t>0.947   /   1.053</t>
  </si>
  <si>
    <t>417.939   /   439.041</t>
  </si>
  <si>
    <t>65.514   /   65.620</t>
  </si>
  <si>
    <t>1.707   /   1.813</t>
  </si>
  <si>
    <t>501.058   /   522.159</t>
  </si>
  <si>
    <t>77.381   /   98.483</t>
  </si>
  <si>
    <t>5.636   /   5.742</t>
  </si>
  <si>
    <t>-28.584   /   -28.478</t>
  </si>
  <si>
    <t>77.040   /   98.142</t>
  </si>
  <si>
    <t>1.050   /   1.155</t>
  </si>
  <si>
    <t>67.189   /   88.291</t>
  </si>
  <si>
    <t>68.141   /   89.243</t>
  </si>
  <si>
    <t>69.104   /   90.205</t>
  </si>
  <si>
    <t>618.974   /   640.075</t>
  </si>
  <si>
    <t>667.837   /   688.938</t>
  </si>
  <si>
    <t>11.197   /   11.302</t>
  </si>
  <si>
    <t>-1.355   /   -1.249</t>
  </si>
  <si>
    <t>12.913   /   13.018</t>
  </si>
  <si>
    <t>76.774   /   76.879</t>
  </si>
  <si>
    <t>1.935   /   2.041</t>
  </si>
  <si>
    <t>39.790   /   39.895</t>
  </si>
  <si>
    <t>2.058   /   2.163</t>
  </si>
  <si>
    <t>-0.023   /   0.083</t>
  </si>
  <si>
    <t>15.635   /   15.740</t>
  </si>
  <si>
    <t>35.951   /   36.060</t>
  </si>
  <si>
    <t>40.508   /   40.617</t>
  </si>
  <si>
    <t>54.432   /   54.541</t>
  </si>
  <si>
    <t>37.257   /   37.366</t>
  </si>
  <si>
    <t>15.489   /   15.598</t>
  </si>
  <si>
    <t>38.622   /   38.731</t>
  </si>
  <si>
    <t>192.184   /   213.981</t>
  </si>
  <si>
    <t>206.591   /   228.389</t>
  </si>
  <si>
    <t>36.006   /   36.115</t>
  </si>
  <si>
    <t>35.676   /   35.785</t>
  </si>
  <si>
    <t>33.660   /   33.769</t>
  </si>
  <si>
    <t>21.997   /   22.106</t>
  </si>
  <si>
    <t>2.096   /   2.205</t>
  </si>
  <si>
    <t>2.129   /   2.238</t>
  </si>
  <si>
    <t>2.160   /   2.269</t>
  </si>
  <si>
    <t>2.246   /   2.355</t>
  </si>
  <si>
    <t>-10.552   /   -10.443</t>
  </si>
  <si>
    <t>-7.045   /   -6.936</t>
  </si>
  <si>
    <t>-0.066   /   0.043</t>
  </si>
  <si>
    <t>1058.819   /   1080.616</t>
  </si>
  <si>
    <t>1.636   /   1.745</t>
  </si>
  <si>
    <t>1.790   /   1.899</t>
  </si>
  <si>
    <t>0.831   /   0.939</t>
  </si>
  <si>
    <t>0.761   /   0.869</t>
  </si>
  <si>
    <t>23.254   /   23.363</t>
  </si>
  <si>
    <t>27.254   /   27.363</t>
  </si>
  <si>
    <t>0.107   /   0.216</t>
  </si>
  <si>
    <t>-53.681   /   -53.572</t>
  </si>
  <si>
    <t>3.576   /   3.685</t>
  </si>
  <si>
    <t>3.040   /   3.149</t>
  </si>
  <si>
    <t>60.439   /   60.548</t>
  </si>
  <si>
    <t>1.810   /   1.919</t>
  </si>
  <si>
    <t>-0.143   /   -0.034</t>
  </si>
  <si>
    <t>-0.073   /   0.036</t>
  </si>
  <si>
    <t>-0.167   /   -0.058</t>
  </si>
  <si>
    <t>-0.549   /   -0.440</t>
  </si>
  <si>
    <t>19.558   /   19.667</t>
  </si>
  <si>
    <t>-0.207   /   -0.098</t>
  </si>
  <si>
    <t>26.186   /   26.295</t>
  </si>
  <si>
    <t>-0.011   /   0.098</t>
  </si>
  <si>
    <t>-0.161   /   -0.052</t>
  </si>
  <si>
    <t>-0.069   /   0.039</t>
  </si>
  <si>
    <t>0.009   /   0.118</t>
  </si>
  <si>
    <t>1.927   /   2.036</t>
  </si>
  <si>
    <t>-10.621   /   -10.512</t>
  </si>
  <si>
    <t>2.116   /   2.225</t>
  </si>
  <si>
    <t>-0.208   /   -0.099</t>
  </si>
  <si>
    <t>14.843   /   14.952</t>
  </si>
  <si>
    <t>66.249   /   88.046</t>
  </si>
  <si>
    <t>478.988   /   500.785</t>
  </si>
  <si>
    <t>-5.001   /   -4.892</t>
  </si>
  <si>
    <t>5.958   /   6.067</t>
  </si>
  <si>
    <t>2.719   /   2.828</t>
  </si>
  <si>
    <t>16.145   /   16.254</t>
  </si>
  <si>
    <t>17.564   /   17.673</t>
  </si>
  <si>
    <t>189.693   /   211.490</t>
  </si>
  <si>
    <t>-0.238   /   -0.129</t>
  </si>
  <si>
    <t>60.375   /   60.484</t>
  </si>
  <si>
    <t>2.180   /   2.289</t>
  </si>
  <si>
    <t>-0.159   /   -0.050</t>
  </si>
  <si>
    <t>-0.148   /   -0.039</t>
  </si>
  <si>
    <t>101.696   /   101.805</t>
  </si>
  <si>
    <t>-29.073   /   -28.964</t>
  </si>
  <si>
    <t>-2.745   /   -2.636</t>
  </si>
  <si>
    <t>478.638   /   500.435</t>
  </si>
  <si>
    <t>61.546   /   83.344</t>
  </si>
  <si>
    <t>15.407   /   15.516</t>
  </si>
  <si>
    <t>596.384   /   618.181</t>
  </si>
  <si>
    <t>18.076   /   18.185</t>
  </si>
  <si>
    <t>376.662   /   398.459</t>
  </si>
  <si>
    <t>-21.585   /   -21.476</t>
  </si>
  <si>
    <t>72.510   /   94.307</t>
  </si>
  <si>
    <t>74.060   /   95.857</t>
  </si>
  <si>
    <t>366.706   /   388.503</t>
  </si>
  <si>
    <t>63.184   /   84.982</t>
  </si>
  <si>
    <t>563.180   /   584.977</t>
  </si>
  <si>
    <t>518.180   /   539.977</t>
  </si>
  <si>
    <t>19.696   /   19.805</t>
  </si>
  <si>
    <t>-11.270   /   -11.161</t>
  </si>
  <si>
    <t>389.309   /   411.106</t>
  </si>
  <si>
    <t>18.945   /   19.054</t>
  </si>
  <si>
    <t>453.962   /   475.759</t>
  </si>
  <si>
    <t>16.696   /   16.805</t>
  </si>
  <si>
    <t>15.102   /   15.211</t>
  </si>
  <si>
    <t>659.470   /   681.268</t>
  </si>
  <si>
    <t>19.258   /   19.367</t>
  </si>
  <si>
    <t>639.149   /   660.946</t>
  </si>
  <si>
    <t>1.694   /   1.803</t>
  </si>
  <si>
    <t>-0.117   /   -0.008</t>
  </si>
  <si>
    <t>1.700   /   1.809</t>
  </si>
  <si>
    <t>2.124   /   2.233</t>
  </si>
  <si>
    <t>2.095   /   2.204</t>
  </si>
  <si>
    <t>1.765   /   1.874</t>
  </si>
  <si>
    <t>2.080   /   2.189</t>
  </si>
  <si>
    <t>-0.114   /   -0.005</t>
  </si>
  <si>
    <t>41.765   /   41.874</t>
  </si>
  <si>
    <t>39.155   /   39.264</t>
  </si>
  <si>
    <t>296.501   /   318.299</t>
  </si>
  <si>
    <t>230.606   /   252.403</t>
  </si>
  <si>
    <t>40.095   /   40.204</t>
  </si>
  <si>
    <t>-16.554   /   -16.445</t>
  </si>
  <si>
    <t>407.851   /   429.648</t>
  </si>
  <si>
    <t>369.920   /   391.717</t>
  </si>
  <si>
    <t>577.952   /   599.749</t>
  </si>
  <si>
    <t>661.250   /   683.047</t>
  </si>
  <si>
    <t>659.212   /   681.009</t>
  </si>
  <si>
    <t>699.655   /   721.452</t>
  </si>
  <si>
    <t>8.066   /   8.175</t>
  </si>
  <si>
    <t>7.696   /   7.805</t>
  </si>
  <si>
    <t>18.631   /   18.740</t>
  </si>
  <si>
    <t>3.035   /   3.144</t>
  </si>
  <si>
    <t>715.655   /   737.452</t>
  </si>
  <si>
    <t>23.186   /   23.295</t>
  </si>
  <si>
    <t>19.351   /   19.460</t>
  </si>
  <si>
    <t>9.489   /   9.598</t>
  </si>
  <si>
    <t>-33.935   /   -33.826</t>
  </si>
  <si>
    <t>-0.090   /   0.019</t>
  </si>
  <si>
    <t>17.277   /   17.386</t>
  </si>
  <si>
    <t>7.010   /   7.119</t>
  </si>
  <si>
    <t>6.626   /   6.735</t>
  </si>
  <si>
    <t>-67.815   /   -67.706</t>
  </si>
  <si>
    <t>12.269   /   12.378</t>
  </si>
  <si>
    <t>25.002   /   25.111</t>
  </si>
  <si>
    <t>-5.649   /   -5.541</t>
  </si>
  <si>
    <t>428.498   /   450.295</t>
  </si>
  <si>
    <t>-4.055   /   -3.946</t>
  </si>
  <si>
    <t>630.968   /   652.765</t>
  </si>
  <si>
    <t>632.875   /   654.672</t>
  </si>
  <si>
    <t>2.270   /   2.379</t>
  </si>
  <si>
    <t>614.697   /   636.494</t>
  </si>
  <si>
    <t>19.086   /   19.195</t>
  </si>
  <si>
    <t>670.133   /   691.930</t>
  </si>
  <si>
    <t>15.216   /   15.325</t>
  </si>
  <si>
    <t>-4.705   /   -4.596</t>
  </si>
  <si>
    <t>578.807   /   600.604</t>
  </si>
  <si>
    <t>-4.809   /   -4.700</t>
  </si>
  <si>
    <t>547.311   /   569.108</t>
  </si>
  <si>
    <t>649.570   /   671.367</t>
  </si>
  <si>
    <t>-16.161   /   -16.052</t>
  </si>
  <si>
    <t>-75.815   /   -75.706</t>
  </si>
  <si>
    <t>10794.696   /   10816.493</t>
  </si>
  <si>
    <t>139.888   /   161.686</t>
  </si>
  <si>
    <t>6.894   /   7.003</t>
  </si>
  <si>
    <t>709.133   /   730.930</t>
  </si>
  <si>
    <t>15.196   /   15.304</t>
  </si>
  <si>
    <t>8.957   /   9.066</t>
  </si>
  <si>
    <t>15.989   /   16.098</t>
  </si>
  <si>
    <t>6.135   /   6.244</t>
  </si>
  <si>
    <t>-3.889   /   -3.780</t>
  </si>
  <si>
    <t>67.883   /   67.992</t>
  </si>
  <si>
    <t>6.748   /   6.857</t>
  </si>
  <si>
    <t>5.135   /   5.244</t>
  </si>
  <si>
    <t>67.197   /   67.306</t>
  </si>
  <si>
    <t>4.999   /   5.108</t>
  </si>
  <si>
    <t>-0.029   /   0.079</t>
  </si>
  <si>
    <t>-0.186   /   -0.077</t>
  </si>
  <si>
    <t>1.860   /   1.969</t>
  </si>
  <si>
    <t>2.544   /   2.653</t>
  </si>
  <si>
    <t>0.815   /   0.924</t>
  </si>
  <si>
    <t>1.910   /   2.019</t>
  </si>
  <si>
    <t>-0.149   /   -0.040</t>
  </si>
  <si>
    <t>2.231   /   2.340</t>
  </si>
  <si>
    <t>-4.125   /   -4.016</t>
  </si>
  <si>
    <t>24.481   /   24.590</t>
  </si>
  <si>
    <t>46.389   /   46.498</t>
  </si>
  <si>
    <t>0.066   /   0.175</t>
  </si>
  <si>
    <t>489.591   /   511.388</t>
  </si>
  <si>
    <t>68.291   /   68.400</t>
  </si>
  <si>
    <t>489.191   /   510.988</t>
  </si>
  <si>
    <t>2.011   /   2.120</t>
  </si>
  <si>
    <t>6.597   /   6.706</t>
  </si>
  <si>
    <t>-0.091   /   0.018</t>
  </si>
  <si>
    <t>-0.069   /   0.040</t>
  </si>
  <si>
    <t>1.786   /   1.895</t>
  </si>
  <si>
    <t>312.949   /   334.746</t>
  </si>
  <si>
    <t>0.057   /   0.166</t>
  </si>
  <si>
    <t>662.513   /   684.310</t>
  </si>
  <si>
    <t>27.986   /   28.095</t>
  </si>
  <si>
    <t>-0.028   /   0.081</t>
  </si>
  <si>
    <t>0.080   /   0.189</t>
  </si>
  <si>
    <t>10.152   /   10.261</t>
  </si>
  <si>
    <t>7.871   /   7.980</t>
  </si>
  <si>
    <t>0.266   /   0.375</t>
  </si>
  <si>
    <t>0.356   /   0.465</t>
  </si>
  <si>
    <t>13.549   /   13.658</t>
  </si>
  <si>
    <t>0.070   /   0.179</t>
  </si>
  <si>
    <t>2.227   /   2.336</t>
  </si>
  <si>
    <t>-0.032   /   0.077</t>
  </si>
  <si>
    <t>-0.169   /   -0.060</t>
  </si>
  <si>
    <t>-0.116   /   -0.007</t>
  </si>
  <si>
    <t>2.135   /   2.244</t>
  </si>
  <si>
    <t>-0.157   /   -0.048</t>
  </si>
  <si>
    <t>-0.037   /   0.072</t>
  </si>
  <si>
    <t>37.977   /   38.086</t>
  </si>
  <si>
    <t>37.106   /   37.215</t>
  </si>
  <si>
    <t>663.103   /   684.900</t>
  </si>
  <si>
    <t>1059.553   /   1081.350</t>
  </si>
  <si>
    <t>1139.511   /   1161.308</t>
  </si>
  <si>
    <t>388.925   /   410.722</t>
  </si>
  <si>
    <t>390.925   /   412.722</t>
  </si>
  <si>
    <t>462.739   /   484.536</t>
  </si>
  <si>
    <t>470.941   /   492.738</t>
  </si>
  <si>
    <t>655.655   /   677.452</t>
  </si>
  <si>
    <t>3.502   /   3.611</t>
  </si>
  <si>
    <t>-57.681   /   -57.572</t>
  </si>
  <si>
    <t>620.500   /   642.298</t>
  </si>
  <si>
    <t>662.320   /   684.117</t>
  </si>
  <si>
    <t>6.954   /   7.063</t>
  </si>
  <si>
    <t>6.931   /   7.040</t>
  </si>
  <si>
    <t>61.152   /   61.261</t>
  </si>
  <si>
    <t>641.143   /   662.940</t>
  </si>
  <si>
    <t>65.040   /   65.149</t>
  </si>
  <si>
    <t>0.192   /   0.301</t>
  </si>
  <si>
    <t>460.157   /   481.954</t>
  </si>
  <si>
    <t>-12.440   /   -12.331</t>
  </si>
  <si>
    <t>20.445   /   20.554</t>
  </si>
  <si>
    <t>420.345   /   442.142</t>
  </si>
  <si>
    <t>-28.867   /   -28.759</t>
  </si>
  <si>
    <t>-26.867   /   -26.759</t>
  </si>
  <si>
    <t>408.039   /   429.836</t>
  </si>
  <si>
    <t>-0.236   /   -0.127</t>
  </si>
  <si>
    <t>440.883   /   462.680</t>
  </si>
  <si>
    <t>33.493   /   33.602</t>
  </si>
  <si>
    <t>-10.241   /   -10.132</t>
  </si>
  <si>
    <t>376.048   /   397.845</t>
  </si>
  <si>
    <t>-6.304   /   -6.195</t>
  </si>
  <si>
    <t>-40.755   /   -40.646</t>
  </si>
  <si>
    <t>1.150   /   1.259</t>
  </si>
  <si>
    <t>-5.191   /   -5.082</t>
  </si>
  <si>
    <t>16.186   /   16.295</t>
  </si>
  <si>
    <t>16.185   /   16.294</t>
  </si>
  <si>
    <t>-5.752   /   -5.643</t>
  </si>
  <si>
    <t>173.596   /   195.393</t>
  </si>
  <si>
    <t>652.400   /   674.197</t>
  </si>
  <si>
    <t>647.778   /   669.575</t>
  </si>
  <si>
    <t>641.074   /   662.871</t>
  </si>
  <si>
    <t>631.951   /   653.748</t>
  </si>
  <si>
    <t>590.875   /   612.672</t>
  </si>
  <si>
    <t>647.437   /   669.234</t>
  </si>
  <si>
    <t>2.698   /   2.807</t>
  </si>
  <si>
    <t>17.351   /   17.460</t>
  </si>
  <si>
    <t>653.839   /   675.636</t>
  </si>
  <si>
    <t>18.254   /   18.363</t>
  </si>
  <si>
    <t>638.936   /   660.733</t>
  </si>
  <si>
    <t>1640.039   /   1661.836</t>
  </si>
  <si>
    <t>973.518   /   995.315</t>
  </si>
  <si>
    <t>696.285   /   718.082</t>
  </si>
  <si>
    <t>698.443   /   720.240</t>
  </si>
  <si>
    <t>29.076   /   29.185</t>
  </si>
  <si>
    <t>48.534   /   48.643</t>
  </si>
  <si>
    <t>24.076   /   24.185</t>
  </si>
  <si>
    <t>-2.304   /   -2.196</t>
  </si>
  <si>
    <t>46.349   /   46.458</t>
  </si>
  <si>
    <t>-29.196   /   -29.087</t>
  </si>
  <si>
    <t>18.303   /   18.412</t>
  </si>
  <si>
    <t>189.805   /   211.602</t>
  </si>
  <si>
    <t>-204.435   /   -204.326</t>
  </si>
  <si>
    <t>82.327   /   82.436</t>
  </si>
  <si>
    <t>56.075   /   56.184</t>
  </si>
  <si>
    <t>3.427   /   3.536</t>
  </si>
  <si>
    <t>3.450   /   3.559</t>
  </si>
  <si>
    <t>313.049   /   334.846</t>
  </si>
  <si>
    <t>305.541   /   327.338</t>
  </si>
  <si>
    <t>379.277   /   401.074</t>
  </si>
  <si>
    <t>292.941   /   314.738</t>
  </si>
  <si>
    <t>677.151   /   698.948</t>
  </si>
  <si>
    <t>1344.550   /   1366.347</t>
  </si>
  <si>
    <t>27.738   /   27.847</t>
  </si>
  <si>
    <t>28.641   /   28.750</t>
  </si>
  <si>
    <t>-5.817   /   -5.708</t>
  </si>
  <si>
    <t>-7.696   /   -7.587</t>
  </si>
  <si>
    <t>397.747   /   419.544</t>
  </si>
  <si>
    <t>-5.322   /   -5.213</t>
  </si>
  <si>
    <t>24.621   /   24.730</t>
  </si>
  <si>
    <t>12.685   /   12.794</t>
  </si>
  <si>
    <t>387.911   /   409.708</t>
  </si>
  <si>
    <t>12.692   /   12.801</t>
  </si>
  <si>
    <t>-7.199   /   -7.090</t>
  </si>
  <si>
    <t>-15.828   /   -15.719</t>
  </si>
  <si>
    <t>76.685   /   98.482</t>
  </si>
  <si>
    <t>8.890   /   8.999</t>
  </si>
  <si>
    <t>15.686   /   15.795</t>
  </si>
  <si>
    <t>15.643   /   15.752</t>
  </si>
  <si>
    <t>33.393   /   33.502</t>
  </si>
  <si>
    <t>-0.492   /   -0.383</t>
  </si>
  <si>
    <t>8.732   /   8.841</t>
  </si>
  <si>
    <t>34.981   /   35.090</t>
  </si>
  <si>
    <t>-153.886   /   -153.777</t>
  </si>
  <si>
    <t>-0.327   /   -0.218</t>
  </si>
  <si>
    <t>25.621   /   25.730</t>
  </si>
  <si>
    <t>6.532   /   6.641</t>
  </si>
  <si>
    <t>9.150   /   9.259</t>
  </si>
  <si>
    <t>2.618   /   2.727</t>
  </si>
  <si>
    <t>10.199   /   10.308</t>
  </si>
  <si>
    <t>3.573   /   3.682</t>
  </si>
  <si>
    <t>0.946   /   1.054</t>
  </si>
  <si>
    <t>410.706   /   432.503</t>
  </si>
  <si>
    <t>65.018   /   65.127</t>
  </si>
  <si>
    <t>1.375   /   1.484</t>
  </si>
  <si>
    <t>496.477   /   518.274</t>
  </si>
  <si>
    <t>76.860   /   98.657</t>
  </si>
  <si>
    <t>5.530   /   5.639</t>
  </si>
  <si>
    <t>-25.787   /   -25.678</t>
  </si>
  <si>
    <t>76.385   /   98.183</t>
  </si>
  <si>
    <t>0.901   /   1.010</t>
  </si>
  <si>
    <t>66.087   /   87.884</t>
  </si>
  <si>
    <t>66.613   /   88.410</t>
  </si>
  <si>
    <t>67.574   /   89.371</t>
  </si>
  <si>
    <t>600.875   /   622.672</t>
  </si>
  <si>
    <t>662.613   /   684.410</t>
  </si>
  <si>
    <t>11.196   /   11.305</t>
  </si>
  <si>
    <t>-1.439   /   -1.330</t>
  </si>
  <si>
    <t>13.075   /   13.184</t>
  </si>
  <si>
    <t>77.116   /   77.225</t>
  </si>
  <si>
    <t>1.880   /   1.989</t>
  </si>
  <si>
    <t>40.646   /   40.755</t>
  </si>
  <si>
    <t>2.250   /   2.359</t>
  </si>
  <si>
    <t>0.056   /   0.164</t>
  </si>
  <si>
    <t>2.036   /   2.145</t>
  </si>
  <si>
    <t>-0.024   /   0.084</t>
  </si>
  <si>
    <t>15.356   /   15.465</t>
  </si>
  <si>
    <t>35.971   /   36.083</t>
  </si>
  <si>
    <t>40.470   /   40.582</t>
  </si>
  <si>
    <t>54.491   /   54.603</t>
  </si>
  <si>
    <t>37.406   /   37.518</t>
  </si>
  <si>
    <t>15.345   /   15.457</t>
  </si>
  <si>
    <t>38.671   /   38.783</t>
  </si>
  <si>
    <t>190.705   /   213.131</t>
  </si>
  <si>
    <t>206.277   /   228.703</t>
  </si>
  <si>
    <t>35.766   /   35.878</t>
  </si>
  <si>
    <t>35.721   /   35.833</t>
  </si>
  <si>
    <t>33.902   /   34.014</t>
  </si>
  <si>
    <t>22.044   /   22.156</t>
  </si>
  <si>
    <t>2.094   /   2.206</t>
  </si>
  <si>
    <t>2.127   /   2.239</t>
  </si>
  <si>
    <t>2.156   /   2.268</t>
  </si>
  <si>
    <t>2.244   /   2.356</t>
  </si>
  <si>
    <t>-11.125   /   -11.013</t>
  </si>
  <si>
    <t>-7.398   /   -7.286</t>
  </si>
  <si>
    <t>-0.146   /   -0.034</t>
  </si>
  <si>
    <t>1059.468   /   1081.894</t>
  </si>
  <si>
    <t>1.615   /   1.727</t>
  </si>
  <si>
    <t>1.749   /   1.861</t>
  </si>
  <si>
    <t>0.829   /   0.941</t>
  </si>
  <si>
    <t>0.759   /   0.871</t>
  </si>
  <si>
    <t>23.071   /   23.183</t>
  </si>
  <si>
    <t>27.071   /   27.183</t>
  </si>
  <si>
    <t>0.104   /   0.217</t>
  </si>
  <si>
    <t>-58.116   /   -58.004</t>
  </si>
  <si>
    <t>3.549   /   3.661</t>
  </si>
  <si>
    <t>2.999   /   3.111</t>
  </si>
  <si>
    <t>59.739   /   59.851</t>
  </si>
  <si>
    <t>1.769   /   1.881</t>
  </si>
  <si>
    <t>-0.188   /   -0.075</t>
  </si>
  <si>
    <t>-0.090   /   0.022</t>
  </si>
  <si>
    <t>-0.178   /   -0.066</t>
  </si>
  <si>
    <t>-0.182   /   -0.070</t>
  </si>
  <si>
    <t>-0.390   /   -0.277</t>
  </si>
  <si>
    <t>19.127   /   19.240</t>
  </si>
  <si>
    <t>-0.223   /   -0.111</t>
  </si>
  <si>
    <t>25.994   /   26.106</t>
  </si>
  <si>
    <t>-0.023   /   0.090</t>
  </si>
  <si>
    <t>-0.176   /   -0.064</t>
  </si>
  <si>
    <t>-0.081   /   0.031</t>
  </si>
  <si>
    <t>-0.002   /   0.110</t>
  </si>
  <si>
    <t>1.924   /   2.036</t>
  </si>
  <si>
    <t>-11.195   /   -11.083</t>
  </si>
  <si>
    <t>2.098   /   2.210</t>
  </si>
  <si>
    <t>-0.229   /   -0.116</t>
  </si>
  <si>
    <t>14.807   /   14.920</t>
  </si>
  <si>
    <t>65.292   /   87.718</t>
  </si>
  <si>
    <t>474.593   /   497.019</t>
  </si>
  <si>
    <t>-3.391   /   -3.279</t>
  </si>
  <si>
    <t>5.608   /   5.720</t>
  </si>
  <si>
    <t>2.580   /   2.692</t>
  </si>
  <si>
    <t>16.193   /   16.305</t>
  </si>
  <si>
    <t>16.684   /   16.796</t>
  </si>
  <si>
    <t>183.641   /   206.067</t>
  </si>
  <si>
    <t>-0.259   /   -0.146</t>
  </si>
  <si>
    <t>59.677   /   59.789</t>
  </si>
  <si>
    <t>2.152   /   2.264</t>
  </si>
  <si>
    <t>-0.175   /   -0.063</t>
  </si>
  <si>
    <t>-0.193   /   -0.080</t>
  </si>
  <si>
    <t>102.090   /   102.202</t>
  </si>
  <si>
    <t>-25.180   /   -25.068</t>
  </si>
  <si>
    <t>-2.841   /   -2.729</t>
  </si>
  <si>
    <t>474.243   /   496.669</t>
  </si>
  <si>
    <t>60.710   /   83.136</t>
  </si>
  <si>
    <t>15.441   /   15.553</t>
  </si>
  <si>
    <t>592.481   /   614.907</t>
  </si>
  <si>
    <t>17.959   /   18.071</t>
  </si>
  <si>
    <t>371.619   /   394.045</t>
  </si>
  <si>
    <t>-21.587   /   -21.475</t>
  </si>
  <si>
    <t>71.705   /   94.131</t>
  </si>
  <si>
    <t>73.365   /   95.792</t>
  </si>
  <si>
    <t>361.780   /   384.206</t>
  </si>
  <si>
    <t>62.168   /   84.594</t>
  </si>
  <si>
    <t>558.648   /   581.074</t>
  </si>
  <si>
    <t>513.648   /   536.074</t>
  </si>
  <si>
    <t>21.693   /   21.805</t>
  </si>
  <si>
    <t>-11.717   /   -11.605</t>
  </si>
  <si>
    <t>386.233   /   408.659</t>
  </si>
  <si>
    <t>12.943   /   13.055</t>
  </si>
  <si>
    <t>450.911   /   473.337</t>
  </si>
  <si>
    <t>10.694   /   10.806</t>
  </si>
  <si>
    <t>15.335   /   15.447</t>
  </si>
  <si>
    <t>655.462   /   677.888</t>
  </si>
  <si>
    <t>19.075   /   19.187</t>
  </si>
  <si>
    <t>635.187   /   657.614</t>
  </si>
  <si>
    <t>1.663   /   1.775</t>
  </si>
  <si>
    <t>-0.199   /   -0.086</t>
  </si>
  <si>
    <t>1.659   /   1.771</t>
  </si>
  <si>
    <t>2.096   /   2.208</t>
  </si>
  <si>
    <t>1.764   /   1.876</t>
  </si>
  <si>
    <t>2.052   /   2.164</t>
  </si>
  <si>
    <t>-0.192   /   -0.080</t>
  </si>
  <si>
    <t>41.671   /   41.783</t>
  </si>
  <si>
    <t>39.361   /   39.473</t>
  </si>
  <si>
    <t>296.187   /   318.613</t>
  </si>
  <si>
    <t>229.619   /   252.045</t>
  </si>
  <si>
    <t>40.090   /   40.202</t>
  </si>
  <si>
    <t>-16.556   /   -16.443</t>
  </si>
  <si>
    <t>403.556   /   425.982</t>
  </si>
  <si>
    <t>364.870   /   387.296</t>
  </si>
  <si>
    <t>575.625   /   598.051</t>
  </si>
  <si>
    <t>657.300   /   679.726</t>
  </si>
  <si>
    <t>655.272   /   677.698</t>
  </si>
  <si>
    <t>695.425   /   717.851</t>
  </si>
  <si>
    <t>7.969   /   8.081</t>
  </si>
  <si>
    <t>7.694   /   7.806</t>
  </si>
  <si>
    <t>18.417   /   18.529</t>
  </si>
  <si>
    <t>2.774   /   2.886</t>
  </si>
  <si>
    <t>711.425   /   733.851</t>
  </si>
  <si>
    <t>22.994   /   23.106</t>
  </si>
  <si>
    <t>19.168   /   19.281</t>
  </si>
  <si>
    <t>9.345   /   9.457</t>
  </si>
  <si>
    <t>-31.812   /   -31.700</t>
  </si>
  <si>
    <t>0.469   /   0.581</t>
  </si>
  <si>
    <t>16.855   /   16.967</t>
  </si>
  <si>
    <t>6.705   /   6.817</t>
  </si>
  <si>
    <t>5.676   /   5.788</t>
  </si>
  <si>
    <t>-63.569   /   -63.457</t>
  </si>
  <si>
    <t>12.267   /   12.379</t>
  </si>
  <si>
    <t>26.174   /   26.286</t>
  </si>
  <si>
    <t>-5.981   /   -5.869</t>
  </si>
  <si>
    <t>424.174   /   446.600</t>
  </si>
  <si>
    <t>-4.056   /   -3.944</t>
  </si>
  <si>
    <t>612.932   /   635.358</t>
  </si>
  <si>
    <t>615.348   /   637.775</t>
  </si>
  <si>
    <t>2.260   /   2.373</t>
  </si>
  <si>
    <t>603.086   /   625.513</t>
  </si>
  <si>
    <t>18.918   /   19.030</t>
  </si>
  <si>
    <t>665.536   /   687.962</t>
  </si>
  <si>
    <t>15.351   /   15.463</t>
  </si>
  <si>
    <t>-4.772   /   -4.659</t>
  </si>
  <si>
    <t>574.501   /   596.927</t>
  </si>
  <si>
    <t>-4.902   /   -4.790</t>
  </si>
  <si>
    <t>543.056   /   565.482</t>
  </si>
  <si>
    <t>638.745   /   661.171</t>
  </si>
  <si>
    <t>-16.176   /   -16.064</t>
  </si>
  <si>
    <t>-71.569   /   -71.457</t>
  </si>
  <si>
    <t>10719.825   /   10742.251</t>
  </si>
  <si>
    <t>135.910   /   158.336</t>
  </si>
  <si>
    <t>6.890   /   7.002</t>
  </si>
  <si>
    <t>707.024   /   729.450</t>
  </si>
  <si>
    <t>15.194   /   15.306</t>
  </si>
  <si>
    <t>8.948   /   9.060</t>
  </si>
  <si>
    <t>15.845   /   15.957</t>
  </si>
  <si>
    <t>5.874   /   5.986</t>
  </si>
  <si>
    <t>-4.162   /   -4.050</t>
  </si>
  <si>
    <t>67.337   /   67.449</t>
  </si>
  <si>
    <t>6.908   /   7.020</t>
  </si>
  <si>
    <t>4.874   /   4.986</t>
  </si>
  <si>
    <t>66.502   /   66.614</t>
  </si>
  <si>
    <t>4.998   /   5.110</t>
  </si>
  <si>
    <t>-0.031   /   0.081</t>
  </si>
  <si>
    <t>-0.187   /   -0.074</t>
  </si>
  <si>
    <t>1.819   /   1.931</t>
  </si>
  <si>
    <t>2.543   /   2.655</t>
  </si>
  <si>
    <t>0.814   /   0.926</t>
  </si>
  <si>
    <t>1.869   /   1.981</t>
  </si>
  <si>
    <t>-0.194   /   -0.082</t>
  </si>
  <si>
    <t>2.224   /   2.336</t>
  </si>
  <si>
    <t>-4.142   /   -4.030</t>
  </si>
  <si>
    <t>24.715   /   24.827</t>
  </si>
  <si>
    <t>46.406   /   46.518</t>
  </si>
  <si>
    <t>0.077   /   0.189</t>
  </si>
  <si>
    <t>485.151   /   507.577</t>
  </si>
  <si>
    <t>67.770   /   67.882</t>
  </si>
  <si>
    <t>484.751   /   507.177</t>
  </si>
  <si>
    <t>2.090   /   2.202</t>
  </si>
  <si>
    <t>24.717   /   24.829</t>
  </si>
  <si>
    <t>6.746   /   6.858</t>
  </si>
  <si>
    <t>-0.309   /   -0.197</t>
  </si>
  <si>
    <t>-0.070   /   0.042</t>
  </si>
  <si>
    <t>1.755   /   1.867</t>
  </si>
  <si>
    <t>310.272   /   332.698</t>
  </si>
  <si>
    <t>0.070   /   0.182</t>
  </si>
  <si>
    <t>656.929   /   679.355</t>
  </si>
  <si>
    <t>28.277   /   28.389</t>
  </si>
  <si>
    <t>-0.029   /   0.083</t>
  </si>
  <si>
    <t>0.079   /   0.191</t>
  </si>
  <si>
    <t>9.537   /   9.649</t>
  </si>
  <si>
    <t>8.919   /   9.032</t>
  </si>
  <si>
    <t>0.299   /   0.411</t>
  </si>
  <si>
    <t>0.389   /   0.501</t>
  </si>
  <si>
    <t>13.255   /   13.367</t>
  </si>
  <si>
    <t>0.069   /   0.181</t>
  </si>
  <si>
    <t>-0.033   /   0.079</t>
  </si>
  <si>
    <t>-0.170   /   -0.058</t>
  </si>
  <si>
    <t>-0.160   /   -0.048</t>
  </si>
  <si>
    <t>-0.196   /   -0.084</t>
  </si>
  <si>
    <t>2.107   /   2.219</t>
  </si>
  <si>
    <t>-0.183   /   -0.071</t>
  </si>
  <si>
    <t>-0.063   /   0.049</t>
  </si>
  <si>
    <t>38.233   /   38.345</t>
  </si>
  <si>
    <t>37.266   /   37.378</t>
  </si>
  <si>
    <t>657.519   /   679.945</t>
  </si>
  <si>
    <t>1055.511   /   1077.937</t>
  </si>
  <si>
    <t>1135.533   /   1157.959</t>
  </si>
  <si>
    <t>388.568   /   410.994</t>
  </si>
  <si>
    <t>390.568   /   412.994</t>
  </si>
  <si>
    <t>462.374   /   484.800</t>
  </si>
  <si>
    <t>470.574   /   493.000</t>
  </si>
  <si>
    <t>651.425   /   673.851</t>
  </si>
  <si>
    <t>3.791   /   3.903</t>
  </si>
  <si>
    <t>-62.116   /   -62.004</t>
  </si>
  <si>
    <t>609.730   /   632.156</t>
  </si>
  <si>
    <t>654.288   /   676.714</t>
  </si>
  <si>
    <t>6.076   /   6.188</t>
  </si>
  <si>
    <t>5.899   /   6.011</t>
  </si>
  <si>
    <t>53.300   /   53.413</t>
  </si>
  <si>
    <t>630.397   /   652.823</t>
  </si>
  <si>
    <t>57.903   /   58.015</t>
  </si>
  <si>
    <t>0.196   /   0.308</t>
  </si>
  <si>
    <t>456.612   /   479.038</t>
  </si>
  <si>
    <t>-15.597   /   -15.485</t>
  </si>
  <si>
    <t>20.443   /   20.555</t>
  </si>
  <si>
    <t>416.022   /   438.448</t>
  </si>
  <si>
    <t>-31.086   /   -30.974</t>
  </si>
  <si>
    <t>-29.086   /   -28.974</t>
  </si>
  <si>
    <t>403.699   /   426.125</t>
  </si>
  <si>
    <t>-0.238   /   -0.126</t>
  </si>
  <si>
    <t>439.714   /   462.140</t>
  </si>
  <si>
    <t>36.733   /   36.845</t>
  </si>
  <si>
    <t>-10.771   /   -10.659</t>
  </si>
  <si>
    <t>370.518   /   392.944</t>
  </si>
  <si>
    <t>-5.806   /   -5.694</t>
  </si>
  <si>
    <t>-40.914   /   -40.802</t>
  </si>
  <si>
    <t>1.145   /   1.258</t>
  </si>
  <si>
    <t>-4.708   /   -4.596</t>
  </si>
  <si>
    <t>15.994   /   16.106</t>
  </si>
  <si>
    <t>16.002   /   16.114</t>
  </si>
  <si>
    <t>-5.755   /   -5.643</t>
  </si>
  <si>
    <t>172.883   /   195.309</t>
  </si>
  <si>
    <t>648.477   /   670.903</t>
  </si>
  <si>
    <t>643.771   /   666.197</t>
  </si>
  <si>
    <t>637.164   /   659.591</t>
  </si>
  <si>
    <t>628.007   /   650.433</t>
  </si>
  <si>
    <t>573.348   /   595.775</t>
  </si>
  <si>
    <t>643.435   /   665.861</t>
  </si>
  <si>
    <t>2.695   /   2.807</t>
  </si>
  <si>
    <t>17.168   /   17.281</t>
  </si>
  <si>
    <t>649.801   /   672.227</t>
  </si>
  <si>
    <t>18.071   /   18.184</t>
  </si>
  <si>
    <t>628.097   /   650.523</t>
  </si>
  <si>
    <t>1636.104   /   1658.530</t>
  </si>
  <si>
    <t>973.203   /   995.629</t>
  </si>
  <si>
    <t>692.286   /   714.712</t>
  </si>
  <si>
    <t>694.509   /   716.935</t>
  </si>
  <si>
    <t>28.959   /   29.071</t>
  </si>
  <si>
    <t>48.551   /   48.663</t>
  </si>
  <si>
    <t>23.959   /   24.071</t>
  </si>
  <si>
    <t>-2.306   /   -2.194</t>
  </si>
  <si>
    <t>46.366   /   46.478</t>
  </si>
  <si>
    <t>-29.855   /   -29.743</t>
  </si>
  <si>
    <t>18.200   /   18.312</t>
  </si>
  <si>
    <t>189.078   /   211.504</t>
  </si>
  <si>
    <t>18.071   /   18.183</t>
  </si>
  <si>
    <t>-204.007   /   -203.895</t>
  </si>
  <si>
    <t>84.321   /   84.433</t>
  </si>
  <si>
    <t>56.823   /   56.935</t>
  </si>
  <si>
    <t>3.213   /   3.326</t>
  </si>
  <si>
    <t>3.217   /   3.329</t>
  </si>
  <si>
    <t>310.372   /   332.798</t>
  </si>
  <si>
    <t>304.983   /   327.409</t>
  </si>
  <si>
    <t>373.467   /   395.894</t>
  </si>
  <si>
    <t>293.574   /   316.000</t>
  </si>
  <si>
    <t>676.830   /   699.256</t>
  </si>
  <si>
    <t>1340.591   /   1363.017</t>
  </si>
  <si>
    <t>27.728   /   27.841</t>
  </si>
  <si>
    <t>28.631   /   28.744</t>
  </si>
  <si>
    <t>-6.262   /   -6.150</t>
  </si>
  <si>
    <t>-8.107   /   -7.995</t>
  </si>
  <si>
    <t>392.688   /   415.114</t>
  </si>
  <si>
    <t>-5.736   /   -5.624</t>
  </si>
  <si>
    <t>25.144   /   25.256</t>
  </si>
  <si>
    <t>12.434   /   12.546</t>
  </si>
  <si>
    <t>382.959   /   405.385</t>
  </si>
  <si>
    <t>13.903   /   14.015</t>
  </si>
  <si>
    <t>-7.581   /   -7.468</t>
  </si>
  <si>
    <t>-15.819   /   -15.707</t>
  </si>
  <si>
    <t>75.886   /   98.312</t>
  </si>
  <si>
    <t>8.885   /   8.998</t>
  </si>
  <si>
    <t>15.494   /   15.606</t>
  </si>
  <si>
    <t>15.596   /   15.708</t>
  </si>
  <si>
    <t>36.633   /   36.745</t>
  </si>
  <si>
    <t>-0.383   /   -0.271</t>
  </si>
  <si>
    <t>8.402   /   8.514</t>
  </si>
  <si>
    <t>34.234   /   34.346</t>
  </si>
  <si>
    <t>-154.229   /   -154.117</t>
  </si>
  <si>
    <t>0.206   /   0.318</t>
  </si>
  <si>
    <t>26.144   /   26.256</t>
  </si>
  <si>
    <t>6.128   /   6.241</t>
  </si>
  <si>
    <t>8.728   /   8.840</t>
  </si>
  <si>
    <t>2.615   /   2.727</t>
  </si>
  <si>
    <t>9.777   /   9.889</t>
  </si>
  <si>
    <t>3.568   /   3.681</t>
  </si>
  <si>
    <t>0.944   /   1.056</t>
  </si>
  <si>
    <t>405.780   /   428.206</t>
  </si>
  <si>
    <t>64.544   /   64.657</t>
  </si>
  <si>
    <t>1.264   /   1.376</t>
  </si>
  <si>
    <t>492.189   /   514.615</t>
  </si>
  <si>
    <t>76.152   /   98.579</t>
  </si>
  <si>
    <t>5.525   /   5.638</t>
  </si>
  <si>
    <t>-25.020   /   -24.907</t>
  </si>
  <si>
    <t>75.702   /   98.128</t>
  </si>
  <si>
    <t>0.910   /   1.022</t>
  </si>
  <si>
    <t>65.074   /   87.500</t>
  </si>
  <si>
    <t>65.454   /   87.880</t>
  </si>
  <si>
    <t>66.420   /   88.846</t>
  </si>
  <si>
    <t>583.348   /   605.775</t>
  </si>
  <si>
    <t>658.640   /   681.066</t>
  </si>
  <si>
    <t>11.194   /   11.306</t>
  </si>
  <si>
    <t>-1.480   /   -1.368</t>
  </si>
  <si>
    <t>13.234   /   13.346</t>
  </si>
  <si>
    <t>77.442   /   77.554</t>
  </si>
  <si>
    <t>1.839   /   1.951</t>
  </si>
  <si>
    <t>40.802   /   40.914</t>
  </si>
  <si>
    <t>2.222   /   2.334</t>
  </si>
  <si>
    <t>0.054   /   0.166</t>
  </si>
  <si>
    <t>2.018   /   2.130</t>
  </si>
  <si>
    <t>-0.026   /   0.086</t>
  </si>
  <si>
    <t>15.419   /   15.531</t>
  </si>
  <si>
    <t>35.988   /   36.103</t>
  </si>
  <si>
    <t>40.420   /   40.535</t>
  </si>
  <si>
    <t>54.511   /   54.626</t>
  </si>
  <si>
    <t>37.558   /   37.673</t>
  </si>
  <si>
    <t>15.332   /   15.447</t>
  </si>
  <si>
    <t>38.720   /   38.835</t>
  </si>
  <si>
    <t>189.174   /   212.174</t>
  </si>
  <si>
    <t>205.990   /   228.990</t>
  </si>
  <si>
    <t>35.515   /   35.630</t>
  </si>
  <si>
    <t>36.050   /   36.165</t>
  </si>
  <si>
    <t>34.084   /   34.199</t>
  </si>
  <si>
    <t>22.122   /   22.237</t>
  </si>
  <si>
    <t>2.343   /   2.458</t>
  </si>
  <si>
    <t>2.574   /   2.689</t>
  </si>
  <si>
    <t>2.511   /   2.626</t>
  </si>
  <si>
    <t>2.733   /   2.848</t>
  </si>
  <si>
    <t>-11.013   /   -10.898</t>
  </si>
  <si>
    <t>-7.241   /   -7.126</t>
  </si>
  <si>
    <t>-0.108   /   0.007</t>
  </si>
  <si>
    <t>1058.967   /   1081.967</t>
  </si>
  <si>
    <t>1.612   /   1.727</t>
  </si>
  <si>
    <t>1.728   /   1.843</t>
  </si>
  <si>
    <t>0.838   /   0.953</t>
  </si>
  <si>
    <t>0.757   /   0.873</t>
  </si>
  <si>
    <t>23.008   /   23.123</t>
  </si>
  <si>
    <t>27.008   /   27.123</t>
  </si>
  <si>
    <t>0.102   /   0.217</t>
  </si>
  <si>
    <t>-56.286   /   -56.171</t>
  </si>
  <si>
    <t>3.593   /   3.708</t>
  </si>
  <si>
    <t>2.978   /   3.093</t>
  </si>
  <si>
    <t>59.587   /   59.702</t>
  </si>
  <si>
    <t>1.748   /   1.863</t>
  </si>
  <si>
    <t>-0.181   /   -0.066</t>
  </si>
  <si>
    <t>-0.084   /   0.031</t>
  </si>
  <si>
    <t>-0.163   /   -0.048</t>
  </si>
  <si>
    <t>-0.178   /   -0.063</t>
  </si>
  <si>
    <t>-0.312   /   -0.197</t>
  </si>
  <si>
    <t>18.232   /   18.347</t>
  </si>
  <si>
    <t>-0.243   /   -0.128</t>
  </si>
  <si>
    <t>25.960   /   26.075</t>
  </si>
  <si>
    <t>0.035   /   0.150</t>
  </si>
  <si>
    <t>-0.139   /   -0.024</t>
  </si>
  <si>
    <t>-0.068   /   0.048</t>
  </si>
  <si>
    <t>0.055   /   0.170</t>
  </si>
  <si>
    <t>1.915   /   2.030</t>
  </si>
  <si>
    <t>-11.109   /   -10.994</t>
  </si>
  <si>
    <t>2.072   /   2.187</t>
  </si>
  <si>
    <t>-0.227   /   -0.112</t>
  </si>
  <si>
    <t>14.542   /   14.657</t>
  </si>
  <si>
    <t>64.554   /   87.554</t>
  </si>
  <si>
    <t>471.441   /   494.441</t>
  </si>
  <si>
    <t>-2.607   /   -2.492</t>
  </si>
  <si>
    <t>5.394   /   5.509</t>
  </si>
  <si>
    <t>2.523   /   2.638</t>
  </si>
  <si>
    <t>15.892   /   16.007</t>
  </si>
  <si>
    <t>16.325   /   16.440</t>
  </si>
  <si>
    <t>185.158   /   208.159</t>
  </si>
  <si>
    <t>-0.257   /   -0.142</t>
  </si>
  <si>
    <t>59.495   /   59.610</t>
  </si>
  <si>
    <t>2.185   /   2.300</t>
  </si>
  <si>
    <t>-0.141   /   -0.026</t>
  </si>
  <si>
    <t>-0.186   /   -0.071</t>
  </si>
  <si>
    <t>102.053   /   102.168</t>
  </si>
  <si>
    <t>-25.963   /   -25.848</t>
  </si>
  <si>
    <t>-3.110   /   -2.995</t>
  </si>
  <si>
    <t>471.091   /   494.091</t>
  </si>
  <si>
    <t>60.073   /   83.074</t>
  </si>
  <si>
    <t>15.644   /   15.759</t>
  </si>
  <si>
    <t>587.823   /   610.823</t>
  </si>
  <si>
    <t>16.283   /   16.398</t>
  </si>
  <si>
    <t>371.212   /   394.212</t>
  </si>
  <si>
    <t>-21.445   /   -21.330</t>
  </si>
  <si>
    <t>71.147   /   94.147</t>
  </si>
  <si>
    <t>72.933   /   95.934</t>
  </si>
  <si>
    <t>359.512   /   382.512</t>
  </si>
  <si>
    <t>61.641   /   84.641</t>
  </si>
  <si>
    <t>554.550   /   577.550</t>
  </si>
  <si>
    <t>509.550   /   532.550</t>
  </si>
  <si>
    <t>19.093   /   19.208</t>
  </si>
  <si>
    <t>-11.635   /   -11.520</t>
  </si>
  <si>
    <t>382.415   /   405.415</t>
  </si>
  <si>
    <t>18.942   /   19.057</t>
  </si>
  <si>
    <t>448.865   /   471.865</t>
  </si>
  <si>
    <t>16.693   /   16.808</t>
  </si>
  <si>
    <t>15.260   /   15.375</t>
  </si>
  <si>
    <t>654.969   /   677.970</t>
  </si>
  <si>
    <t>19.263   /   19.378</t>
  </si>
  <si>
    <t>634.581   /   657.581</t>
  </si>
  <si>
    <t>1.654   /   1.769</t>
  </si>
  <si>
    <t>-0.208   /   -0.093</t>
  </si>
  <si>
    <t>1.638   /   1.753</t>
  </si>
  <si>
    <t>2.127   /   2.242</t>
  </si>
  <si>
    <t>2.413   /   2.528</t>
  </si>
  <si>
    <t>2.173   /   2.288</t>
  </si>
  <si>
    <t>2.085   /   2.200</t>
  </si>
  <si>
    <t>-0.200   /   -0.085</t>
  </si>
  <si>
    <t>41.655   /   41.770</t>
  </si>
  <si>
    <t>39.493   /   39.608</t>
  </si>
  <si>
    <t>295.900   /   318.900</t>
  </si>
  <si>
    <t>228.612   /   251.612</t>
  </si>
  <si>
    <t>40.084   /   40.199</t>
  </si>
  <si>
    <t>-16.058   /   -15.943</t>
  </si>
  <si>
    <t>401.320   /   424.320</t>
  </si>
  <si>
    <t>363.599   /   386.599</t>
  </si>
  <si>
    <t>575.646   /   598.646</t>
  </si>
  <si>
    <t>658.728   /   681.728</t>
  </si>
  <si>
    <t>654.447   /   677.447</t>
  </si>
  <si>
    <t>691.023   /   714.023</t>
  </si>
  <si>
    <t>7.951   /   8.066</t>
  </si>
  <si>
    <t>9.442   /   9.557</t>
  </si>
  <si>
    <t>18.103   /   18.218</t>
  </si>
  <si>
    <t>0.707   /   0.822</t>
  </si>
  <si>
    <t>707.023   /   730.023</t>
  </si>
  <si>
    <t>22.960   /   23.075</t>
  </si>
  <si>
    <t>19.607   /   19.722</t>
  </si>
  <si>
    <t>9.332   /   9.447</t>
  </si>
  <si>
    <t>-32.437   /   -32.322</t>
  </si>
  <si>
    <t>0.247   /   0.362</t>
  </si>
  <si>
    <t>16.790   /   16.905</t>
  </si>
  <si>
    <t>6.994   /   7.109</t>
  </si>
  <si>
    <t>6.149   /   6.264</t>
  </si>
  <si>
    <t>-64.816   /   -64.701</t>
  </si>
  <si>
    <t>10.572   /   10.687</t>
  </si>
  <si>
    <t>26.653   /   26.768</t>
  </si>
  <si>
    <t>-5.981   /   -5.866</t>
  </si>
  <si>
    <t>422.708   /   445.708</t>
  </si>
  <si>
    <t>-3.058   /   -2.943</t>
  </si>
  <si>
    <t>618.040   /   641.040</t>
  </si>
  <si>
    <t>620.475   /   643.476</t>
  </si>
  <si>
    <t>2.260   /   2.375</t>
  </si>
  <si>
    <t>602.566   /   625.566</t>
  </si>
  <si>
    <t>18.963   /   19.078</t>
  </si>
  <si>
    <t>663.802   /   686.802</t>
  </si>
  <si>
    <t>15.277   /   15.392</t>
  </si>
  <si>
    <t>-4.872   /   -4.757</t>
  </si>
  <si>
    <t>571.514   /   594.515</t>
  </si>
  <si>
    <t>-5.020   /   -4.905</t>
  </si>
  <si>
    <t>539.829   /   562.830</t>
  </si>
  <si>
    <t>638.151   /   661.151</t>
  </si>
  <si>
    <t>-16.139   /   -16.024</t>
  </si>
  <si>
    <t>-72.816   /   -72.701</t>
  </si>
  <si>
    <t>10624.210   /   10647.210</t>
  </si>
  <si>
    <t>135.076   /   158.076</t>
  </si>
  <si>
    <t>8.891   /   9.006</t>
  </si>
  <si>
    <t>705.875   /   728.876</t>
  </si>
  <si>
    <t>15.192   /   15.308</t>
  </si>
  <si>
    <t>12.939   /   13.054</t>
  </si>
  <si>
    <t>15.832   /   15.947</t>
  </si>
  <si>
    <t>3.807   /   3.922</t>
  </si>
  <si>
    <t>-4.177   /   -4.062</t>
  </si>
  <si>
    <t>67.061   /   67.176</t>
  </si>
  <si>
    <t>6.825   /   6.940</t>
  </si>
  <si>
    <t>2.807   /   2.922</t>
  </si>
  <si>
    <t>66.353   /   66.468</t>
  </si>
  <si>
    <t>4.997   /   5.112</t>
  </si>
  <si>
    <t>-0.033   /   0.083</t>
  </si>
  <si>
    <t>-0.187   /   -0.072</t>
  </si>
  <si>
    <t>1.798   /   1.913</t>
  </si>
  <si>
    <t>2.541   /   2.656</t>
  </si>
  <si>
    <t>0.812   /   0.927</t>
  </si>
  <si>
    <t>1.848   /   1.963</t>
  </si>
  <si>
    <t>-0.188   /   -0.073</t>
  </si>
  <si>
    <t>2.221   /   2.336</t>
  </si>
  <si>
    <t>-4.142   /   -4.027</t>
  </si>
  <si>
    <t>24.625   /   24.740</t>
  </si>
  <si>
    <t>48.873   /   48.988</t>
  </si>
  <si>
    <t>0.074   /   0.189</t>
  </si>
  <si>
    <t>484.015   /   507.016</t>
  </si>
  <si>
    <t>67.411   /   67.526</t>
  </si>
  <si>
    <t>483.615   /   506.616</t>
  </si>
  <si>
    <t>2.075   /   2.190</t>
  </si>
  <si>
    <t>6.645   /   6.760</t>
  </si>
  <si>
    <t>-0.255   /   -0.140</t>
  </si>
  <si>
    <t>-0.071   /   0.044</t>
  </si>
  <si>
    <t>1.746   /   1.861</t>
  </si>
  <si>
    <t>311.265   /   334.266</t>
  </si>
  <si>
    <t>0.085   /   0.200</t>
  </si>
  <si>
    <t>653.916   /   676.916</t>
  </si>
  <si>
    <t>28.255   /   28.370</t>
  </si>
  <si>
    <t>-0.031   /   0.084</t>
  </si>
  <si>
    <t>0.077   /   0.192</t>
  </si>
  <si>
    <t>9.680   /   9.795</t>
  </si>
  <si>
    <t>8.798   /   8.913</t>
  </si>
  <si>
    <t>0.315   /   0.430</t>
  </si>
  <si>
    <t>0.405   /   0.520</t>
  </si>
  <si>
    <t>13.457   /   13.572</t>
  </si>
  <si>
    <t>0.067   /   0.182</t>
  </si>
  <si>
    <t>2.215   /   2.330</t>
  </si>
  <si>
    <t>-0.035   /   0.080</t>
  </si>
  <si>
    <t>-0.171   /   -0.056</t>
  </si>
  <si>
    <t>-0.161   /   -0.046</t>
  </si>
  <si>
    <t>-0.158   /   -0.043</t>
  </si>
  <si>
    <t>2.139   /   2.254</t>
  </si>
  <si>
    <t>-0.143   /   -0.028</t>
  </si>
  <si>
    <t>-0.023   /   0.092</t>
  </si>
  <si>
    <t>38.442   /   38.557</t>
  </si>
  <si>
    <t>37.433   /   37.548</t>
  </si>
  <si>
    <t>654.506   /   677.506</t>
  </si>
  <si>
    <t>1052.988   /   1075.988</t>
  </si>
  <si>
    <t>1132.956   /   1155.956</t>
  </si>
  <si>
    <t>388.251   /   411.251</t>
  </si>
  <si>
    <t>390.251   /   413.251</t>
  </si>
  <si>
    <t>462.051   /   485.051</t>
  </si>
  <si>
    <t>470.251   /   493.251</t>
  </si>
  <si>
    <t>647.023   /   670.023</t>
  </si>
  <si>
    <t>7.366   /   7.481</t>
  </si>
  <si>
    <t>-60.286   /   -60.171</t>
  </si>
  <si>
    <t>609.186   /   632.186</t>
  </si>
  <si>
    <t>650.665   /   673.665</t>
  </si>
  <si>
    <t>6.311   /   6.426</t>
  </si>
  <si>
    <t>6.119   /   6.234</t>
  </si>
  <si>
    <t>56.272   /   56.387</t>
  </si>
  <si>
    <t>629.866   /   652.866</t>
  </si>
  <si>
    <t>60.697   /   60.812</t>
  </si>
  <si>
    <t>0.210   /   0.325</t>
  </si>
  <si>
    <t>453.848   /   476.849</t>
  </si>
  <si>
    <t>-6.862   /   -6.747</t>
  </si>
  <si>
    <t>20.775   /   20.890</t>
  </si>
  <si>
    <t>412.540   /   435.540</t>
  </si>
  <si>
    <t>-30.172   /   -30.057</t>
  </si>
  <si>
    <t>-28.172   /   -28.057</t>
  </si>
  <si>
    <t>401.916   /   424.917</t>
  </si>
  <si>
    <t>-0.657   /   -0.542</t>
  </si>
  <si>
    <t>429.512   /   452.513</t>
  </si>
  <si>
    <t>28.047   /   28.162</t>
  </si>
  <si>
    <t>-10.815   /   -10.700</t>
  </si>
  <si>
    <t>368.509   /   391.510</t>
  </si>
  <si>
    <t>-5.057   /   -4.942</t>
  </si>
  <si>
    <t>-40.902   /   -40.787</t>
  </si>
  <si>
    <t>1.851   /   1.966</t>
  </si>
  <si>
    <t>0.640   /   0.755</t>
  </si>
  <si>
    <t>15.960   /   16.075</t>
  </si>
  <si>
    <t>16.002   /   16.117</t>
  </si>
  <si>
    <t>-5.059   /   -4.944</t>
  </si>
  <si>
    <t>173.350   /   196.351</t>
  </si>
  <si>
    <t>651.685   /   674.685</t>
  </si>
  <si>
    <t>642.302   /   665.302</t>
  </si>
  <si>
    <t>635.251   /   658.251</t>
  </si>
  <si>
    <t>634.722   /   657.723</t>
  </si>
  <si>
    <t>578.475   /   601.476</t>
  </si>
  <si>
    <t>640.932   /   663.932</t>
  </si>
  <si>
    <t>3.391   /   3.506</t>
  </si>
  <si>
    <t>17.607   /   17.722</t>
  </si>
  <si>
    <t>647.276   /   670.277</t>
  </si>
  <si>
    <t>18.008   /   18.123</t>
  </si>
  <si>
    <t>627.566   /   650.567</t>
  </si>
  <si>
    <t>1633.678   /   1656.678</t>
  </si>
  <si>
    <t>972.916   /   995.917</t>
  </si>
  <si>
    <t>692.180   /   715.181</t>
  </si>
  <si>
    <t>692.713   /   715.713</t>
  </si>
  <si>
    <t>27.283   /   27.398</t>
  </si>
  <si>
    <t>49.316   /   49.431</t>
  </si>
  <si>
    <t>22.283   /   22.398</t>
  </si>
  <si>
    <t>-0.558   /   -0.443</t>
  </si>
  <si>
    <t>48.833   /   48.948</t>
  </si>
  <si>
    <t>-29.827   /   -29.712</t>
  </si>
  <si>
    <t>18.086   /   18.201</t>
  </si>
  <si>
    <t>189.048   /   212.049</t>
  </si>
  <si>
    <t>-204.254   /   -204.139</t>
  </si>
  <si>
    <t>83.569   /   83.684</t>
  </si>
  <si>
    <t>55.822   /   55.937</t>
  </si>
  <si>
    <t>3.056   /   3.171</t>
  </si>
  <si>
    <t>3.046   /   3.161</t>
  </si>
  <si>
    <t>311.365   /   334.366</t>
  </si>
  <si>
    <t>307.575   /   330.575</t>
  </si>
  <si>
    <t>375.934   /   398.935</t>
  </si>
  <si>
    <t>294.251   /   317.251</t>
  </si>
  <si>
    <t>676.520   /   699.520</t>
  </si>
  <si>
    <t>1338.009   /   1361.009</t>
  </si>
  <si>
    <t>35.738   /   35.853</t>
  </si>
  <si>
    <t>36.901   /   37.016</t>
  </si>
  <si>
    <t>-6.080   /   -5.965</t>
  </si>
  <si>
    <t>-8.228   /   -8.113</t>
  </si>
  <si>
    <t>392.153   /   415.153</t>
  </si>
  <si>
    <t>-5.535   /   -5.420</t>
  </si>
  <si>
    <t>26.717   /   26.832</t>
  </si>
  <si>
    <t>14.433   /   14.548</t>
  </si>
  <si>
    <t>380.579   /   403.580</t>
  </si>
  <si>
    <t>13.866   /   13.981</t>
  </si>
  <si>
    <t>-7.683   /   -7.568</t>
  </si>
  <si>
    <t>-15.599   /   -15.484</t>
  </si>
  <si>
    <t>75.343   /   98.344</t>
  </si>
  <si>
    <t>9.591   /   9.706</t>
  </si>
  <si>
    <t>15.460   /   15.575</t>
  </si>
  <si>
    <t>15.699   /   15.814</t>
  </si>
  <si>
    <t>27.947   /   28.062</t>
  </si>
  <si>
    <t>8.129   /   8.244</t>
  </si>
  <si>
    <t>33.484   /   33.599</t>
  </si>
  <si>
    <t>-155.473   /   -155.358</t>
  </si>
  <si>
    <t>-0.005   /   0.110</t>
  </si>
  <si>
    <t>27.717   /   27.832</t>
  </si>
  <si>
    <t>6.113   /   6.228</t>
  </si>
  <si>
    <t>9.447   /   9.562</t>
  </si>
  <si>
    <t>3.311   /   3.426</t>
  </si>
  <si>
    <t>10.497   /   10.612</t>
  </si>
  <si>
    <t>4.274   /   4.389</t>
  </si>
  <si>
    <t>0.942   /   1.058</t>
  </si>
  <si>
    <t>403.512   /   426.512</t>
  </si>
  <si>
    <t>64.149   /   64.264</t>
  </si>
  <si>
    <t>1.152   /   1.267</t>
  </si>
  <si>
    <t>488.637   /   511.637</t>
  </si>
  <si>
    <t>75.698   /   98.698</t>
  </si>
  <si>
    <t>6.231   /   6.346</t>
  </si>
  <si>
    <t>-24.045   /   -23.930</t>
  </si>
  <si>
    <t>75.283   /   98.283</t>
  </si>
  <si>
    <t>0.940   /   1.055</t>
  </si>
  <si>
    <t>64.544   /   87.545</t>
  </si>
  <si>
    <t>65.584   /   88.584</t>
  </si>
  <si>
    <t>66.547   /   89.548</t>
  </si>
  <si>
    <t>588.475   /   611.476</t>
  </si>
  <si>
    <t>662.513   /   685.513</t>
  </si>
  <si>
    <t>17.692   /   17.807</t>
  </si>
  <si>
    <t>-1.521   /   -1.406</t>
  </si>
  <si>
    <t>13.407   /   13.522</t>
  </si>
  <si>
    <t>77.893   /   78.008</t>
  </si>
  <si>
    <t>1.818   /   1.933</t>
  </si>
  <si>
    <t>40.787   /   40.902</t>
  </si>
  <si>
    <t>2.255   /   2.370</t>
  </si>
  <si>
    <t>0.052   /   0.168</t>
  </si>
  <si>
    <t>1.992   /   2.107</t>
  </si>
  <si>
    <t>-0.028   /   0.088</t>
  </si>
  <si>
    <t>15.480   /   15.595</t>
  </si>
  <si>
    <t>35.986   /   36.104</t>
  </si>
  <si>
    <t>40.419   /   40.536</t>
  </si>
  <si>
    <t>54.510   /   54.627</t>
  </si>
  <si>
    <t>37.711   /   37.829</t>
  </si>
  <si>
    <t>15.339   /   15.456</t>
  </si>
  <si>
    <t>38.773   /   38.890</t>
  </si>
  <si>
    <t>187.646   /   211.174</t>
  </si>
  <si>
    <t>205.726   /   229.254</t>
  </si>
  <si>
    <t>35.265   /   35.382</t>
  </si>
  <si>
    <t>36.468   /   36.586</t>
  </si>
  <si>
    <t>33.722   /   33.840</t>
  </si>
  <si>
    <t>22.205   /   22.323</t>
  </si>
  <si>
    <t>2.341   /   2.459</t>
  </si>
  <si>
    <t>2.600   /   2.718</t>
  </si>
  <si>
    <t>2.509   /   2.626</t>
  </si>
  <si>
    <t>2.731   /   2.849</t>
  </si>
  <si>
    <t>-10.804   /   -10.686</t>
  </si>
  <si>
    <t>-7.077   /   -6.959</t>
  </si>
  <si>
    <t>-0.152   /   -0.035</t>
  </si>
  <si>
    <t>1058.703   /   1082.231</t>
  </si>
  <si>
    <t>1.622   /   1.739</t>
  </si>
  <si>
    <t>1.725   /   1.843</t>
  </si>
  <si>
    <t>0.836   /   0.954</t>
  </si>
  <si>
    <t>0.756   /   0.874</t>
  </si>
  <si>
    <t>23.000   /   23.117</t>
  </si>
  <si>
    <t>27.000   /   27.117</t>
  </si>
  <si>
    <t>0.100   /   0.218</t>
  </si>
  <si>
    <t>-55.710   /   -55.592</t>
  </si>
  <si>
    <t>3.593   /   3.711</t>
  </si>
  <si>
    <t>2.975   /   3.093</t>
  </si>
  <si>
    <t>59.541   /   59.658</t>
  </si>
  <si>
    <t>1.745   /   1.863</t>
  </si>
  <si>
    <t>-0.166   /   -0.049</t>
  </si>
  <si>
    <t>-0.057   /   0.061</t>
  </si>
  <si>
    <t>-0.251   /   -0.133</t>
  </si>
  <si>
    <t>-0.127   /   -0.010</t>
  </si>
  <si>
    <t>-0.310   /   -0.192</t>
  </si>
  <si>
    <t>17.907   /   18.024</t>
  </si>
  <si>
    <t>-0.242   /   -0.124</t>
  </si>
  <si>
    <t>25.957   /   26.074</t>
  </si>
  <si>
    <t>0.044   /   0.161</t>
  </si>
  <si>
    <t>-0.129   /   -0.011</t>
  </si>
  <si>
    <t>-0.159   /   -0.041</t>
  </si>
  <si>
    <t>0.064   /   0.182</t>
  </si>
  <si>
    <t>1.898   /   2.016</t>
  </si>
  <si>
    <t>-10.925   /   -10.808</t>
  </si>
  <si>
    <t>2.058   /   2.176</t>
  </si>
  <si>
    <t>-0.218   /   -0.100</t>
  </si>
  <si>
    <t>14.007   /   14.125</t>
  </si>
  <si>
    <t>64.045   /   87.574</t>
  </si>
  <si>
    <t>469.625   /   493.154</t>
  </si>
  <si>
    <t>-2.569   /   -2.452</t>
  </si>
  <si>
    <t>5.364   /   5.482</t>
  </si>
  <si>
    <t>2.625   /   2.743</t>
  </si>
  <si>
    <t>15.691   /   15.809</t>
  </si>
  <si>
    <t>16.987   /   17.105</t>
  </si>
  <si>
    <t>185.998   /   209.527</t>
  </si>
  <si>
    <t>-0.248   /   -0.130</t>
  </si>
  <si>
    <t>59.431   /   59.548</t>
  </si>
  <si>
    <t>2.181   /   2.299</t>
  </si>
  <si>
    <t>-0.125   /   -0.008</t>
  </si>
  <si>
    <t>-0.171   /   -0.054</t>
  </si>
  <si>
    <t>100.184   /   100.301</t>
  </si>
  <si>
    <t>-25.297   /   -25.179</t>
  </si>
  <si>
    <t>-3.314   /   -3.197</t>
  </si>
  <si>
    <t>469.275   /   492.804</t>
  </si>
  <si>
    <t>59.524   /   83.052</t>
  </si>
  <si>
    <t>15.663   /   15.781</t>
  </si>
  <si>
    <t>585.325   /   608.854</t>
  </si>
  <si>
    <t>15.577   /   15.694</t>
  </si>
  <si>
    <t>369.932   /   393.461</t>
  </si>
  <si>
    <t>-21.446   /   -21.328</t>
  </si>
  <si>
    <t>70.663   /   94.192</t>
  </si>
  <si>
    <t>72.472   /   96.001</t>
  </si>
  <si>
    <t>358.396   /   381.925</t>
  </si>
  <si>
    <t>61.279   /   84.808</t>
  </si>
  <si>
    <t>551.948   /   575.476</t>
  </si>
  <si>
    <t>506.948   /   530.476</t>
  </si>
  <si>
    <t>19.092   /   19.210</t>
  </si>
  <si>
    <t>-11.254   /   -11.136</t>
  </si>
  <si>
    <t>383.117   /   406.646</t>
  </si>
  <si>
    <t>18.941   /   19.058</t>
  </si>
  <si>
    <t>447.859   /   471.387</t>
  </si>
  <si>
    <t>16.691   /   16.809</t>
  </si>
  <si>
    <t>15.309   /   15.427</t>
  </si>
  <si>
    <t>652.995   /   676.524</t>
  </si>
  <si>
    <t>19.253   /   19.371</t>
  </si>
  <si>
    <t>632.591   /   656.119</t>
  </si>
  <si>
    <t>1.648   /   1.765</t>
  </si>
  <si>
    <t>-0.179   /   -0.061</t>
  </si>
  <si>
    <t>1.635   /   1.753</t>
  </si>
  <si>
    <t>2.124   /   2.241</t>
  </si>
  <si>
    <t>2.411   /   2.529</t>
  </si>
  <si>
    <t>2.171   /   2.289</t>
  </si>
  <si>
    <t>2.081   /   2.199</t>
  </si>
  <si>
    <t>-0.173   /   -0.056</t>
  </si>
  <si>
    <t>41.673   /   41.791</t>
  </si>
  <si>
    <t>39.008   /   39.126</t>
  </si>
  <si>
    <t>295.636   /   319.164</t>
  </si>
  <si>
    <t>227.579   /   251.108</t>
  </si>
  <si>
    <t>40.079   /   40.197</t>
  </si>
  <si>
    <t>-16.059   /   -15.942</t>
  </si>
  <si>
    <t>399.812   /   423.340</t>
  </si>
  <si>
    <t>364.329   /   387.857</t>
  </si>
  <si>
    <t>576.652   /   600.181</t>
  </si>
  <si>
    <t>656.817   /   680.346</t>
  </si>
  <si>
    <t>652.473   /   676.002</t>
  </si>
  <si>
    <t>689.069   /   712.598</t>
  </si>
  <si>
    <t>7.949   /   8.066</t>
  </si>
  <si>
    <t>9.441   /   9.558</t>
  </si>
  <si>
    <t>18.092   /   18.210</t>
  </si>
  <si>
    <t>0.705   /   0.823</t>
  </si>
  <si>
    <t>705.069   /   728.598</t>
  </si>
  <si>
    <t>22.957   /   23.074</t>
  </si>
  <si>
    <t>19.598   /   19.716</t>
  </si>
  <si>
    <t>9.339   /   9.456</t>
  </si>
  <si>
    <t>-34.137   /   -34.020</t>
  </si>
  <si>
    <t>-0.276   /   -0.159</t>
  </si>
  <si>
    <t>17.369   /   17.486</t>
  </si>
  <si>
    <t>7.658   /   7.776</t>
  </si>
  <si>
    <t>6.172   /   6.290</t>
  </si>
  <si>
    <t>-68.216   /   -68.098</t>
  </si>
  <si>
    <t>10.571   /   10.688</t>
  </si>
  <si>
    <t>25.821   /   25.938</t>
  </si>
  <si>
    <t>-5.961   /   -5.843</t>
  </si>
  <si>
    <t>421.180   /   444.709</t>
  </si>
  <si>
    <t>-3.059   /   -2.941</t>
  </si>
  <si>
    <t>621.140   /   644.669</t>
  </si>
  <si>
    <t>623.524   /   647.053</t>
  </si>
  <si>
    <t>2.264   /   2.382</t>
  </si>
  <si>
    <t>605.707   /   629.236</t>
  </si>
  <si>
    <t>18.932   /   19.050</t>
  </si>
  <si>
    <t>661.612   /   685.141</t>
  </si>
  <si>
    <t>15.327   /   15.444</t>
  </si>
  <si>
    <t>-5.019   /   -4.901</t>
  </si>
  <si>
    <t>569.428   /   592.957</t>
  </si>
  <si>
    <t>-5.105   /   -4.987</t>
  </si>
  <si>
    <t>537.675   /   561.204</t>
  </si>
  <si>
    <t>641.363   /   664.892</t>
  </si>
  <si>
    <t>-16.129   /   -16.011</t>
  </si>
  <si>
    <t>-76.216   /   -76.098</t>
  </si>
  <si>
    <t>10650.036   /   10673.565</t>
  </si>
  <si>
    <t>139.856   /   163.385</t>
  </si>
  <si>
    <t>8.895   /   9.013</t>
  </si>
  <si>
    <t>705.180   /   728.709</t>
  </si>
  <si>
    <t>15.191   /   15.309</t>
  </si>
  <si>
    <t>12.931   /   13.049</t>
  </si>
  <si>
    <t>15.839   /   15.956</t>
  </si>
  <si>
    <t>3.805   /   3.923</t>
  </si>
  <si>
    <t>-4.158   /   -4.041</t>
  </si>
  <si>
    <t>66.861   /   66.979</t>
  </si>
  <si>
    <t>6.628   /   6.745</t>
  </si>
  <si>
    <t>2.805   /   2.923</t>
  </si>
  <si>
    <t>66.306   /   66.423</t>
  </si>
  <si>
    <t>4.996   /   5.114</t>
  </si>
  <si>
    <t>-0.034   /   0.084</t>
  </si>
  <si>
    <t>-0.188   /   -0.070</t>
  </si>
  <si>
    <t>1.795   /   1.913</t>
  </si>
  <si>
    <t>2.540   /   2.658</t>
  </si>
  <si>
    <t>0.811   /   0.928</t>
  </si>
  <si>
    <t>1.845   /   1.963</t>
  </si>
  <si>
    <t>-0.173   /   -0.055</t>
  </si>
  <si>
    <t>2.211   /   2.329</t>
  </si>
  <si>
    <t>-4.069   /   -3.951</t>
  </si>
  <si>
    <t>24.222   /   24.340</t>
  </si>
  <si>
    <t>48.634   /   48.751</t>
  </si>
  <si>
    <t>0.062   /   0.180</t>
  </si>
  <si>
    <t>482.161   /   505.690</t>
  </si>
  <si>
    <t>67.163   /   67.280</t>
  </si>
  <si>
    <t>481.761   /   505.290</t>
  </si>
  <si>
    <t>2.070   /   2.188</t>
  </si>
  <si>
    <t>24.225   /   24.342</t>
  </si>
  <si>
    <t>6.493   /   6.611</t>
  </si>
  <si>
    <t>-0.241   /   -0.123</t>
  </si>
  <si>
    <t>-0.072   /   0.046</t>
  </si>
  <si>
    <t>1.740   /   1.858</t>
  </si>
  <si>
    <t>308.095   /   331.624</t>
  </si>
  <si>
    <t>0.081   /   0.199</t>
  </si>
  <si>
    <t>652.146   /   675.674</t>
  </si>
  <si>
    <t>27.852   /   27.970</t>
  </si>
  <si>
    <t>-0.030   /   0.088</t>
  </si>
  <si>
    <t>-0.025   /   0.093</t>
  </si>
  <si>
    <t>10.351   /   10.469</t>
  </si>
  <si>
    <t>8.887   /   9.005</t>
  </si>
  <si>
    <t>0.307   /   0.425</t>
  </si>
  <si>
    <t>0.397   /   0.515</t>
  </si>
  <si>
    <t>14.111   /   14.229</t>
  </si>
  <si>
    <t>0.066   /   0.183</t>
  </si>
  <si>
    <t>2.198   /   2.316</t>
  </si>
  <si>
    <t>-0.036   /   0.081</t>
  </si>
  <si>
    <t>-0.172   /   -0.054</t>
  </si>
  <si>
    <t>-0.162   /   -0.044</t>
  </si>
  <si>
    <t>-0.202   /   -0.085</t>
  </si>
  <si>
    <t>2.135   /   2.252</t>
  </si>
  <si>
    <t>-0.132   /   -0.014</t>
  </si>
  <si>
    <t>-0.012   /   0.106</t>
  </si>
  <si>
    <t>38.441   /   38.558</t>
  </si>
  <si>
    <t>37.597   /   37.715</t>
  </si>
  <si>
    <t>652.736   /   676.264</t>
  </si>
  <si>
    <t>1051.020   /   1074.549</t>
  </si>
  <si>
    <t>1131.089   /   1154.618</t>
  </si>
  <si>
    <t>387.969   /   411.497</t>
  </si>
  <si>
    <t>389.969   /   413.497</t>
  </si>
  <si>
    <t>461.765   /   485.294</t>
  </si>
  <si>
    <t>469.965   /   493.494</t>
  </si>
  <si>
    <t>645.069   /   668.598</t>
  </si>
  <si>
    <t>7.345   /   7.463</t>
  </si>
  <si>
    <t>-59.710   /   -59.592</t>
  </si>
  <si>
    <t>612.356   /   635.885</t>
  </si>
  <si>
    <t>649.942   /   673.471</t>
  </si>
  <si>
    <t>6.962   /   7.080</t>
  </si>
  <si>
    <t>6.802   /   6.920</t>
  </si>
  <si>
    <t>63.573   /   63.691</t>
  </si>
  <si>
    <t>633.095   /   656.624</t>
  </si>
  <si>
    <t>67.433   /   67.551</t>
  </si>
  <si>
    <t>0.204   /   0.321</t>
  </si>
  <si>
    <t>451.345   /   474.873</t>
  </si>
  <si>
    <t>-6.880   /   -6.762</t>
  </si>
  <si>
    <t>20.773   /   20.891</t>
  </si>
  <si>
    <t>411.039   /   434.568</t>
  </si>
  <si>
    <t>-29.884   /   -29.767</t>
  </si>
  <si>
    <t>-27.884   /   -27.767</t>
  </si>
  <si>
    <t>400.407   /   423.936</t>
  </si>
  <si>
    <t>-0.659   /   -0.541</t>
  </si>
  <si>
    <t>428.001   /   451.529</t>
  </si>
  <si>
    <t>28.045   /   28.162</t>
  </si>
  <si>
    <t>-10.677   /   -10.560</t>
  </si>
  <si>
    <t>367.764   /   391.293</t>
  </si>
  <si>
    <t>-3.559   /   -3.441</t>
  </si>
  <si>
    <t>-40.156   /   -40.038</t>
  </si>
  <si>
    <t>1.544   /   1.661</t>
  </si>
  <si>
    <t>0.639   /   0.757</t>
  </si>
  <si>
    <t>15.957   /   16.074</t>
  </si>
  <si>
    <t>15.992   /   16.110</t>
  </si>
  <si>
    <t>-5.362   /   -5.244</t>
  </si>
  <si>
    <t>173.634   /   197.163</t>
  </si>
  <si>
    <t>649.810   /   673.339</t>
  </si>
  <si>
    <t>640.294   /   663.822</t>
  </si>
  <si>
    <t>633.346   /   656.875</t>
  </si>
  <si>
    <t>632.743   /   656.272</t>
  </si>
  <si>
    <t>581.524   /   605.053</t>
  </si>
  <si>
    <t>638.922   /   662.451</t>
  </si>
  <si>
    <t>3.088   /   3.206</t>
  </si>
  <si>
    <t>17.598   /   17.716</t>
  </si>
  <si>
    <t>645.316   /   668.844</t>
  </si>
  <si>
    <t>18.000   /   18.118</t>
  </si>
  <si>
    <t>630.848   /   654.377</t>
  </si>
  <si>
    <t>1631.604   /   1655.132</t>
  </si>
  <si>
    <t>972.652   /   996.181</t>
  </si>
  <si>
    <t>690.053   /   713.581</t>
  </si>
  <si>
    <t>690.512   /   714.040</t>
  </si>
  <si>
    <t>26.577   /   26.694</t>
  </si>
  <si>
    <t>49.081   /   49.199</t>
  </si>
  <si>
    <t>21.577   /   21.694</t>
  </si>
  <si>
    <t>-0.559   /   -0.441</t>
  </si>
  <si>
    <t>48.594   /   48.711</t>
  </si>
  <si>
    <t>-29.819   /   -29.702</t>
  </si>
  <si>
    <t>18.106   /   18.224</t>
  </si>
  <si>
    <t>189.339   /   212.868</t>
  </si>
  <si>
    <t>18.000   /   18.117</t>
  </si>
  <si>
    <t>-204.807   /   -204.689</t>
  </si>
  <si>
    <t>81.819   /   81.937</t>
  </si>
  <si>
    <t>54.821   /   54.939</t>
  </si>
  <si>
    <t>2.919   /   3.036</t>
  </si>
  <si>
    <t>2.898   /   3.015</t>
  </si>
  <si>
    <t>308.195   /   331.724</t>
  </si>
  <si>
    <t>306.442   /   329.971</t>
  </si>
  <si>
    <t>377.140   /   400.669</t>
  </si>
  <si>
    <t>294.965   /   318.494</t>
  </si>
  <si>
    <t>676.222   /   699.750</t>
  </si>
  <si>
    <t>1335.990   /   1359.518</t>
  </si>
  <si>
    <t>35.757   /   35.875</t>
  </si>
  <si>
    <t>36.921   /   37.039</t>
  </si>
  <si>
    <t>-6.024   /   -5.906</t>
  </si>
  <si>
    <t>-8.172   /   -8.055</t>
  </si>
  <si>
    <t>390.899   /   414.427</t>
  </si>
  <si>
    <t>-5.469   /   -5.351</t>
  </si>
  <si>
    <t>26.191   /   26.309</t>
  </si>
  <si>
    <t>14.431   /   14.549</t>
  </si>
  <si>
    <t>379.494   /   403.022</t>
  </si>
  <si>
    <t>13.833   /   13.951</t>
  </si>
  <si>
    <t>-7.617   /   -7.499</t>
  </si>
  <si>
    <t>-15.548   /   -15.430</t>
  </si>
  <si>
    <t>74.867   /   98.396</t>
  </si>
  <si>
    <t>9.284   /   9.401</t>
  </si>
  <si>
    <t>15.457   /   15.574</t>
  </si>
  <si>
    <t>15.723   /   15.841</t>
  </si>
  <si>
    <t>27.945   /   28.062</t>
  </si>
  <si>
    <t>-0.236   /   -0.118</t>
  </si>
  <si>
    <t>7.955   /   8.072</t>
  </si>
  <si>
    <t>33.229   /   33.347</t>
  </si>
  <si>
    <t>-156.344   /   -156.226</t>
  </si>
  <si>
    <t>-0.502   /   -0.384</t>
  </si>
  <si>
    <t>27.191   /   27.309</t>
  </si>
  <si>
    <t>6.227   /   6.345</t>
  </si>
  <si>
    <t>9.255   /   9.373</t>
  </si>
  <si>
    <t>3.008   /   3.126</t>
  </si>
  <si>
    <t>10.306   /   10.424</t>
  </si>
  <si>
    <t>3.967   /   4.084</t>
  </si>
  <si>
    <t>0.941   /   1.059</t>
  </si>
  <si>
    <t>402.396   /   425.925</t>
  </si>
  <si>
    <t>63.928   /   64.045</t>
  </si>
  <si>
    <t>1.041   /   1.159</t>
  </si>
  <si>
    <t>485.916   /   509.445</t>
  </si>
  <si>
    <t>75.309   /   98.838</t>
  </si>
  <si>
    <t>5.924   /   6.041</t>
  </si>
  <si>
    <t>-23.233   /   -23.115</t>
  </si>
  <si>
    <t>74.834   /   98.362</t>
  </si>
  <si>
    <t>0.855   /   0.972</t>
  </si>
  <si>
    <t>64.186   /   87.715</t>
  </si>
  <si>
    <t>64.944   /   88.473</t>
  </si>
  <si>
    <t>65.903   /   89.431</t>
  </si>
  <si>
    <t>591.524   /   615.053</t>
  </si>
  <si>
    <t>660.523   /   684.052</t>
  </si>
  <si>
    <t>17.691   /   17.809</t>
  </si>
  <si>
    <t>-1.535   /   -1.417</t>
  </si>
  <si>
    <t>13.582   /   13.700</t>
  </si>
  <si>
    <t>78.344   /   78.462</t>
  </si>
  <si>
    <t>1.815   /   1.933</t>
  </si>
  <si>
    <t>40.038   /   40.156</t>
  </si>
  <si>
    <t>2.251   /   2.369</t>
  </si>
  <si>
    <t>0.051   /   0.169</t>
  </si>
  <si>
    <t>1.978   /   2.096</t>
  </si>
  <si>
    <t>-0.029   /   0.089</t>
  </si>
  <si>
    <t>15.498   /   15.615</t>
  </si>
  <si>
    <t>35.823   /   35.943</t>
  </si>
  <si>
    <t>40.163   /   40.283</t>
  </si>
  <si>
    <t>53.877   /   53.997</t>
  </si>
  <si>
    <t>37.846   /   37.966</t>
  </si>
  <si>
    <t>15.323   /   15.443</t>
  </si>
  <si>
    <t>38.818   /   38.938</t>
  </si>
  <si>
    <t>186.277   /   210.295</t>
  </si>
  <si>
    <t>205.481   /   229.499</t>
  </si>
  <si>
    <t>35.047   /   35.167</t>
  </si>
  <si>
    <t>37.361   /   37.481</t>
  </si>
  <si>
    <t>33.359   /   33.479</t>
  </si>
  <si>
    <t>22.279   /   22.400</t>
  </si>
  <si>
    <t>2.340   /   2.460</t>
  </si>
  <si>
    <t>2.662   /   2.782</t>
  </si>
  <si>
    <t>2.506   /   2.626</t>
  </si>
  <si>
    <t>2.730   /   2.850</t>
  </si>
  <si>
    <t>-10.477   /   -10.357</t>
  </si>
  <si>
    <t>-6.906   /   -6.786</t>
  </si>
  <si>
    <t>-0.066   /   0.054</t>
  </si>
  <si>
    <t>1060.707   /   1084.724</t>
  </si>
  <si>
    <t>1.815   /   1.935</t>
  </si>
  <si>
    <t>1.735   /   1.855</t>
  </si>
  <si>
    <t>0.835   /   0.955</t>
  </si>
  <si>
    <t>0.755   /   0.875</t>
  </si>
  <si>
    <t>22.836   /   22.956</t>
  </si>
  <si>
    <t>26.836   /   26.956</t>
  </si>
  <si>
    <t>0.099   /   0.219</t>
  </si>
  <si>
    <t>-55.443   /   -55.323</t>
  </si>
  <si>
    <t>3.615   /   3.735</t>
  </si>
  <si>
    <t>2.985   /   3.105</t>
  </si>
  <si>
    <t>59.493   /   59.614</t>
  </si>
  <si>
    <t>1.755   /   1.875</t>
  </si>
  <si>
    <t>-0.264   /   -0.144</t>
  </si>
  <si>
    <t>-0.114   /   0.006</t>
  </si>
  <si>
    <t>-0.196   /   -0.076</t>
  </si>
  <si>
    <t>-0.231   /   -0.111</t>
  </si>
  <si>
    <t>-0.308   /   -0.188</t>
  </si>
  <si>
    <t>17.019   /   17.139</t>
  </si>
  <si>
    <t>-0.245   /   -0.125</t>
  </si>
  <si>
    <t>25.919   /   26.039</t>
  </si>
  <si>
    <t>0.035   /   0.155</t>
  </si>
  <si>
    <t>-0.139   /   -0.019</t>
  </si>
  <si>
    <t>-0.102   /   0.018</t>
  </si>
  <si>
    <t>0.055   /   0.175</t>
  </si>
  <si>
    <t>1.876   /   1.996</t>
  </si>
  <si>
    <t>-10.621   /   -10.501</t>
  </si>
  <si>
    <t>2.033   /   2.153</t>
  </si>
  <si>
    <t>12.930   /   13.050</t>
  </si>
  <si>
    <t>63.549   /   87.567</t>
  </si>
  <si>
    <t>467.783   /   491.800</t>
  </si>
  <si>
    <t>-2.542   /   -2.422</t>
  </si>
  <si>
    <t>5.303   /   5.423</t>
  </si>
  <si>
    <t>2.729   /   2.849</t>
  </si>
  <si>
    <t>15.489   /   15.610</t>
  </si>
  <si>
    <t>17.647   /   17.768</t>
  </si>
  <si>
    <t>187.427   /   211.445</t>
  </si>
  <si>
    <t>-0.275   /   -0.155</t>
  </si>
  <si>
    <t>59.354   /   59.474</t>
  </si>
  <si>
    <t>2.149   /   2.269</t>
  </si>
  <si>
    <t>-0.136   /   -0.016</t>
  </si>
  <si>
    <t>-0.269   /   -0.149</t>
  </si>
  <si>
    <t>99.184   /   99.304</t>
  </si>
  <si>
    <t>-40.860   /   -40.740</t>
  </si>
  <si>
    <t>-3.548   /   -3.428</t>
  </si>
  <si>
    <t>467.433   /   491.450</t>
  </si>
  <si>
    <t>59.057   /   83.075</t>
  </si>
  <si>
    <t>15.285   /   15.405</t>
  </si>
  <si>
    <t>582.777   /   606.795</t>
  </si>
  <si>
    <t>14.885   /   15.005</t>
  </si>
  <si>
    <t>368.711   /   392.728</t>
  </si>
  <si>
    <t>-21.447   /   -21.327</t>
  </si>
  <si>
    <t>70.199   /   94.216</t>
  </si>
  <si>
    <t>71.954   /   95.972</t>
  </si>
  <si>
    <t>357.331   /   381.349</t>
  </si>
  <si>
    <t>60.945   /   84.963</t>
  </si>
  <si>
    <t>549.268   /   573.286</t>
  </si>
  <si>
    <t>504.268   /   528.286</t>
  </si>
  <si>
    <t>19.091   /   19.211</t>
  </si>
  <si>
    <t>-11.228   /   -11.108</t>
  </si>
  <si>
    <t>381.935   /   405.953</t>
  </si>
  <si>
    <t>18.940   /   19.060</t>
  </si>
  <si>
    <t>444.891   /   468.908</t>
  </si>
  <si>
    <t>15.490   /   15.610</t>
  </si>
  <si>
    <t>14.902   /   15.022</t>
  </si>
  <si>
    <t>650.014   /   674.032</t>
  </si>
  <si>
    <t>19.089   /   19.209</t>
  </si>
  <si>
    <t>629.629   /   653.647</t>
  </si>
  <si>
    <t>1.642   /   1.762</t>
  </si>
  <si>
    <t>-0.120   /   0.000</t>
  </si>
  <si>
    <t>1.645   /   1.765</t>
  </si>
  <si>
    <t>2.091   /   2.211</t>
  </si>
  <si>
    <t>2.410   /   2.530</t>
  </si>
  <si>
    <t>2.170   /   2.290</t>
  </si>
  <si>
    <t>2.049   /   2.169</t>
  </si>
  <si>
    <t>-0.117   /   0.003</t>
  </si>
  <si>
    <t>41.681   /   41.801</t>
  </si>
  <si>
    <t>38.565   /   38.686</t>
  </si>
  <si>
    <t>295.391   /   319.409</t>
  </si>
  <si>
    <t>226.638   /   250.656</t>
  </si>
  <si>
    <t>40.070   /   40.190</t>
  </si>
  <si>
    <t>-16.061   /   -15.941</t>
  </si>
  <si>
    <t>398.323   /   422.341</t>
  </si>
  <si>
    <t>363.117   /   387.135</t>
  </si>
  <si>
    <t>573.725   /   597.743</t>
  </si>
  <si>
    <t>653.828   /   677.846</t>
  </si>
  <si>
    <t>649.560   /   673.578</t>
  </si>
  <si>
    <t>686.119   /   710.137</t>
  </si>
  <si>
    <t>7.929   /   8.049</t>
  </si>
  <si>
    <t>9.440   /   9.560</t>
  </si>
  <si>
    <t>17.930   /   18.050</t>
  </si>
  <si>
    <t>0.704   /   0.824</t>
  </si>
  <si>
    <t>702.119   /   726.137</t>
  </si>
  <si>
    <t>22.919   /   23.039</t>
  </si>
  <si>
    <t>19.433   /   19.554</t>
  </si>
  <si>
    <t>9.323   /   9.443</t>
  </si>
  <si>
    <t>-41.388   /   -41.268</t>
  </si>
  <si>
    <t>-0.980   /   -0.860</t>
  </si>
  <si>
    <t>17.237   /   17.357</t>
  </si>
  <si>
    <t>8.457   /   8.577</t>
  </si>
  <si>
    <t>6.121   /   6.241</t>
  </si>
  <si>
    <t>-82.716   /   -82.596</t>
  </si>
  <si>
    <t>10.569   /   10.689</t>
  </si>
  <si>
    <t>25.087   /   25.207</t>
  </si>
  <si>
    <t>-5.970   /   -5.850</t>
  </si>
  <si>
    <t>419.715   /   443.733</t>
  </si>
  <si>
    <t>-3.060   /   -2.940</t>
  </si>
  <si>
    <t>626.151   /   650.169</t>
  </si>
  <si>
    <t>628.300   /   652.317</t>
  </si>
  <si>
    <t>2.252   /   2.372</t>
  </si>
  <si>
    <t>610.589   /   634.607</t>
  </si>
  <si>
    <t>18.777   /   18.897</t>
  </si>
  <si>
    <t>658.749   /   682.767</t>
  </si>
  <si>
    <t>14.921   /   15.041</t>
  </si>
  <si>
    <t>-5.196   /   -5.076</t>
  </si>
  <si>
    <t>567.264   /   591.282</t>
  </si>
  <si>
    <t>-5.222   /   -5.102</t>
  </si>
  <si>
    <t>535.504   /   559.522</t>
  </si>
  <si>
    <t>646.138   /   670.156</t>
  </si>
  <si>
    <t>-16.139   /   -16.019</t>
  </si>
  <si>
    <t>-90.716   /   -90.596</t>
  </si>
  <si>
    <t>10624.471   /   10648.489</t>
  </si>
  <si>
    <t>138.478   /   162.496</t>
  </si>
  <si>
    <t>8.900   /   9.020</t>
  </si>
  <si>
    <t>704.433   /   728.451</t>
  </si>
  <si>
    <t>15.190   /   15.310</t>
  </si>
  <si>
    <t>12.924   /   13.044</t>
  </si>
  <si>
    <t>15.823   /   15.943</t>
  </si>
  <si>
    <t>3.804   /   3.924</t>
  </si>
  <si>
    <t>-4.171   /   -4.051</t>
  </si>
  <si>
    <t>66.654   /   66.774</t>
  </si>
  <si>
    <t>6.455   /   6.575</t>
  </si>
  <si>
    <t>2.804   /   2.924</t>
  </si>
  <si>
    <t>66.253   /   66.373</t>
  </si>
  <si>
    <t>4.995   /   5.115</t>
  </si>
  <si>
    <t>-0.035   /   0.085</t>
  </si>
  <si>
    <t>-0.189   /   -0.069</t>
  </si>
  <si>
    <t>1.805   /   1.925</t>
  </si>
  <si>
    <t>2.539   /   2.659</t>
  </si>
  <si>
    <t>0.809   /   0.930</t>
  </si>
  <si>
    <t>1.855   /   1.975</t>
  </si>
  <si>
    <t>-0.271   /   -0.151</t>
  </si>
  <si>
    <t>2.195   /   2.315</t>
  </si>
  <si>
    <t>-4.030   /   -3.910</t>
  </si>
  <si>
    <t>23.503   /   23.623</t>
  </si>
  <si>
    <t>48.641   /   48.761</t>
  </si>
  <si>
    <t>0.046   /   0.166</t>
  </si>
  <si>
    <t>480.327   /   504.345</t>
  </si>
  <si>
    <t>66.914   /   67.035</t>
  </si>
  <si>
    <t>479.927   /   503.945</t>
  </si>
  <si>
    <t>2.066   /   2.186</t>
  </si>
  <si>
    <t>23.503   /   23.624</t>
  </si>
  <si>
    <t>6.342   /   6.462</t>
  </si>
  <si>
    <t>-0.221   /   -0.101</t>
  </si>
  <si>
    <t>-0.072   /   0.048</t>
  </si>
  <si>
    <t>1.734   /   1.854</t>
  </si>
  <si>
    <t>306.380   /   330.397</t>
  </si>
  <si>
    <t>0.082   /   0.202</t>
  </si>
  <si>
    <t>650.395   /   674.413</t>
  </si>
  <si>
    <t>27.168   /   27.288</t>
  </si>
  <si>
    <t>-0.036   /   0.085</t>
  </si>
  <si>
    <t>0.180   /   0.301</t>
  </si>
  <si>
    <t>18.785   /   18.905</t>
  </si>
  <si>
    <t>27.096   /   27.216</t>
  </si>
  <si>
    <t>0.280   /   0.400</t>
  </si>
  <si>
    <t>0.370   /   0.490</t>
  </si>
  <si>
    <t>22.512   /   22.632</t>
  </si>
  <si>
    <t>0.064   /   0.185</t>
  </si>
  <si>
    <t>2.176   /   2.296</t>
  </si>
  <si>
    <t>-0.038   /   0.082</t>
  </si>
  <si>
    <t>-0.172   /   -0.052</t>
  </si>
  <si>
    <t>-0.162   /   -0.042</t>
  </si>
  <si>
    <t>-0.116   /   0.004</t>
  </si>
  <si>
    <t>2.102   /   2.222</t>
  </si>
  <si>
    <t>-0.143   /   -0.023</t>
  </si>
  <si>
    <t>-0.023   /   0.097</t>
  </si>
  <si>
    <t>38.447   /   38.567</t>
  </si>
  <si>
    <t>37.746   /   37.866</t>
  </si>
  <si>
    <t>650.985   /   675.003</t>
  </si>
  <si>
    <t>1048.113   /   1072.131</t>
  </si>
  <si>
    <t>1128.096   /   1152.114</t>
  </si>
  <si>
    <t>387.716   /   411.734</t>
  </si>
  <si>
    <t>389.716   /   413.734</t>
  </si>
  <si>
    <t>461.511   /   485.529</t>
  </si>
  <si>
    <t>469.711   /   493.729</t>
  </si>
  <si>
    <t>642.119   /   666.137</t>
  </si>
  <si>
    <t>7.381   /   7.501</t>
  </si>
  <si>
    <t>-59.443   /   -59.323</t>
  </si>
  <si>
    <t>617.109   /   641.127</t>
  </si>
  <si>
    <t>647.917   /   671.935</t>
  </si>
  <si>
    <t>7.757   /   7.877</t>
  </si>
  <si>
    <t>7.647   /   7.767</t>
  </si>
  <si>
    <t>72.521   /   72.641</t>
  </si>
  <si>
    <t>637.824   /   661.842</t>
  </si>
  <si>
    <t>75.658   /   75.778</t>
  </si>
  <si>
    <t>0.197   /   0.317</t>
  </si>
  <si>
    <t>448.860   /   472.878</t>
  </si>
  <si>
    <t>-6.854   /   -6.734</t>
  </si>
  <si>
    <t>20.772   /   20.892</t>
  </si>
  <si>
    <t>409.516   /   433.533</t>
  </si>
  <si>
    <t>-29.752   /   -29.631</t>
  </si>
  <si>
    <t>-27.752   /   -27.631</t>
  </si>
  <si>
    <t>398.917   /   422.935</t>
  </si>
  <si>
    <t>-0.660   /   -0.540</t>
  </si>
  <si>
    <t>426.509   /   450.526</t>
  </si>
  <si>
    <t>28.042   /   28.162</t>
  </si>
  <si>
    <t>-10.571   /   -10.451</t>
  </si>
  <si>
    <t>367.036   /   391.054</t>
  </si>
  <si>
    <t>-4.060   /   -3.940</t>
  </si>
  <si>
    <t>-39.758   /   -39.637</t>
  </si>
  <si>
    <t>1.541   /   1.661</t>
  </si>
  <si>
    <t>0.638   /   0.758</t>
  </si>
  <si>
    <t>15.919   /   16.039</t>
  </si>
  <si>
    <t>15.827   /   15.948</t>
  </si>
  <si>
    <t>-5.364   /   -5.244</t>
  </si>
  <si>
    <t>172.934   /   196.951</t>
  </si>
  <si>
    <t>646.941   /   670.959</t>
  </si>
  <si>
    <t>637.363   /   661.381</t>
  </si>
  <si>
    <t>630.470   /   654.488</t>
  </si>
  <si>
    <t>629.792   /   653.810</t>
  </si>
  <si>
    <t>586.300   /   610.317</t>
  </si>
  <si>
    <t>635.996   /   660.014</t>
  </si>
  <si>
    <t>3.086   /   3.206</t>
  </si>
  <si>
    <t>17.433   /   17.554</t>
  </si>
  <si>
    <t>642.364   /   666.382</t>
  </si>
  <si>
    <t>17.834   /   17.954</t>
  </si>
  <si>
    <t>635.625   /   659.642</t>
  </si>
  <si>
    <t>1628.726   /   1652.744</t>
  </si>
  <si>
    <t>972.407   /   996.425</t>
  </si>
  <si>
    <t>687.082   /   711.100</t>
  </si>
  <si>
    <t>687.607   /   711.625</t>
  </si>
  <si>
    <t>25.885   /   26.005</t>
  </si>
  <si>
    <t>49.089   /   49.209</t>
  </si>
  <si>
    <t>20.885   /   21.005</t>
  </si>
  <si>
    <t>-0.560   /   -0.440</t>
  </si>
  <si>
    <t>48.601   /   48.721</t>
  </si>
  <si>
    <t>-29.770   /   -29.650</t>
  </si>
  <si>
    <t>18.013   /   18.133</t>
  </si>
  <si>
    <t>188.659   /   212.677</t>
  </si>
  <si>
    <t>17.836   /   17.956</t>
  </si>
  <si>
    <t>-204.359   /   -204.239</t>
  </si>
  <si>
    <t>80.069   /   80.189</t>
  </si>
  <si>
    <t>53.821   /   53.941</t>
  </si>
  <si>
    <t>2.752   /   2.872</t>
  </si>
  <si>
    <t>2.717   /   2.837</t>
  </si>
  <si>
    <t>306.480   /   330.497</t>
  </si>
  <si>
    <t>305.093   /   329.110</t>
  </si>
  <si>
    <t>376.816   /   400.834</t>
  </si>
  <si>
    <t>295.711   /   319.729</t>
  </si>
  <si>
    <t>675.940   /   699.958</t>
  </si>
  <si>
    <t>1333.045   /   1357.063</t>
  </si>
  <si>
    <t>35.781   /   35.901</t>
  </si>
  <si>
    <t>36.946   /   37.066</t>
  </si>
  <si>
    <t>-5.998   /   -5.878</t>
  </si>
  <si>
    <t>-8.148   /   -8.028</t>
  </si>
  <si>
    <t>389.664   /   413.682</t>
  </si>
  <si>
    <t>-5.423   /   -5.303</t>
  </si>
  <si>
    <t>25.665   /   25.785</t>
  </si>
  <si>
    <t>14.429   /   14.549</t>
  </si>
  <si>
    <t>378.421   /   402.439</t>
  </si>
  <si>
    <t>13.415   /   13.535</t>
  </si>
  <si>
    <t>-7.573   /   -7.453</t>
  </si>
  <si>
    <t>-14.529   /   -14.409</t>
  </si>
  <si>
    <t>74.401   /   98.418</t>
  </si>
  <si>
    <t>9.281   /   9.401</t>
  </si>
  <si>
    <t>15.419   /   15.539</t>
  </si>
  <si>
    <t>15.672   /   15.792</t>
  </si>
  <si>
    <t>27.942   /   28.062</t>
  </si>
  <si>
    <t>-0.277   /   -0.157</t>
  </si>
  <si>
    <t>7.829   /   7.949</t>
  </si>
  <si>
    <t>33.477   /   33.597</t>
  </si>
  <si>
    <t>-156.655   /   -156.535</t>
  </si>
  <si>
    <t>-1.171   /   -1.051</t>
  </si>
  <si>
    <t>26.665   /   26.785</t>
  </si>
  <si>
    <t>6.312   /   6.432</t>
  </si>
  <si>
    <t>9.348   /   9.468</t>
  </si>
  <si>
    <t>3.006   /   3.126</t>
  </si>
  <si>
    <t>10.398   /   10.518</t>
  </si>
  <si>
    <t>3.964   /   4.084</t>
  </si>
  <si>
    <t>0.940   /   1.060</t>
  </si>
  <si>
    <t>401.331   /   425.349</t>
  </si>
  <si>
    <t>63.715   /   63.835</t>
  </si>
  <si>
    <t>1.040   /   1.160</t>
  </si>
  <si>
    <t>483.667   /   507.684</t>
  </si>
  <si>
    <t>74.834   /   98.852</t>
  </si>
  <si>
    <t>5.921   /   6.041</t>
  </si>
  <si>
    <t>-22.231   /   -22.111</t>
  </si>
  <si>
    <t>74.323   /   98.340</t>
  </si>
  <si>
    <t>0.811   /   0.932</t>
  </si>
  <si>
    <t>63.849   /   87.866</t>
  </si>
  <si>
    <t>64.623   /   88.641</t>
  </si>
  <si>
    <t>65.580   /   89.598</t>
  </si>
  <si>
    <t>596.300   /   620.317</t>
  </si>
  <si>
    <t>657.586   /   681.603</t>
  </si>
  <si>
    <t>17.690   /   17.810</t>
  </si>
  <si>
    <t>-1.552   /   -1.432</t>
  </si>
  <si>
    <t>13.740   /   13.860</t>
  </si>
  <si>
    <t>78.787   /   78.907</t>
  </si>
  <si>
    <t>1.825   /   1.945</t>
  </si>
  <si>
    <t>39.637   /   39.758</t>
  </si>
  <si>
    <t>2.219   /   2.339</t>
  </si>
  <si>
    <t>0.050   /   0.170</t>
  </si>
  <si>
    <t>1.953   /   2.073</t>
  </si>
  <si>
    <t>-0.030   /   0.090</t>
  </si>
  <si>
    <t>15.114   /   15.234</t>
  </si>
  <si>
    <t>35.592   /   35.715</t>
  </si>
  <si>
    <t>39.799   /   39.921</t>
  </si>
  <si>
    <t>52.951   /   53.074</t>
  </si>
  <si>
    <t>37.990   /   38.112</t>
  </si>
  <si>
    <t>15.210   /   15.332</t>
  </si>
  <si>
    <t>38.865   /   38.987</t>
  </si>
  <si>
    <t>184.813   /   209.287</t>
  </si>
  <si>
    <t>205.253   /   229.727</t>
  </si>
  <si>
    <t>34.810   /   34.932</t>
  </si>
  <si>
    <t>35.865   /   35.987</t>
  </si>
  <si>
    <t>32.889   /   33.011</t>
  </si>
  <si>
    <t>22.360   /   22.483</t>
  </si>
  <si>
    <t>2.339   /   2.461</t>
  </si>
  <si>
    <t>2.549   /   2.672</t>
  </si>
  <si>
    <t>2.504   /   2.626</t>
  </si>
  <si>
    <t>2.729   /   2.851</t>
  </si>
  <si>
    <t>-10.404   /   -10.281</t>
  </si>
  <si>
    <t>-6.826   /   -6.704</t>
  </si>
  <si>
    <t>-0.061   /   0.061</t>
  </si>
  <si>
    <t>1034.210   /   1058.683</t>
  </si>
  <si>
    <t>1.815   /   1.937</t>
  </si>
  <si>
    <t>1.930   /   2.052</t>
  </si>
  <si>
    <t>0.834   /   0.956</t>
  </si>
  <si>
    <t>0.754   /   0.876</t>
  </si>
  <si>
    <t>22.631   /   22.753</t>
  </si>
  <si>
    <t>26.631   /   26.753</t>
  </si>
  <si>
    <t>0.095   /   0.218</t>
  </si>
  <si>
    <t>-55.762   /   -55.640</t>
  </si>
  <si>
    <t>3.600   /   3.723</t>
  </si>
  <si>
    <t>3.180   /   3.302</t>
  </si>
  <si>
    <t>59.393   /   59.515</t>
  </si>
  <si>
    <t>1.950   /   2.072</t>
  </si>
  <si>
    <t>-0.254   /   -0.132</t>
  </si>
  <si>
    <t>-0.143   /   -0.021</t>
  </si>
  <si>
    <t>-0.238   /   -0.116</t>
  </si>
  <si>
    <t>-0.246   /   -0.124</t>
  </si>
  <si>
    <t>-0.320   /   -0.198</t>
  </si>
  <si>
    <t>17.821   /   17.944</t>
  </si>
  <si>
    <t>-0.219   /   -0.096</t>
  </si>
  <si>
    <t>25.798   /   25.920</t>
  </si>
  <si>
    <t>0.020   /   0.143</t>
  </si>
  <si>
    <t>-0.127   /   -0.005</t>
  </si>
  <si>
    <t>-0.146   /   -0.024</t>
  </si>
  <si>
    <t>0.041   /   0.163</t>
  </si>
  <si>
    <t>1.861   /   1.983</t>
  </si>
  <si>
    <t>-10.574   /   -10.452</t>
  </si>
  <si>
    <t>2.047   /   2.169</t>
  </si>
  <si>
    <t>11.872   /   11.994</t>
  </si>
  <si>
    <t>63.075   /   87.548</t>
  </si>
  <si>
    <t>465.991   /   490.465</t>
  </si>
  <si>
    <t>-2.650   /   -2.528</t>
  </si>
  <si>
    <t>5.223   /   5.346</t>
  </si>
  <si>
    <t>2.793   /   2.915</t>
  </si>
  <si>
    <t>15.339   /   15.461</t>
  </si>
  <si>
    <t>18.059   /   18.181</t>
  </si>
  <si>
    <t>199.381   /   223.854</t>
  </si>
  <si>
    <t>-0.249   /   -0.126</t>
  </si>
  <si>
    <t>59.233   /   59.355</t>
  </si>
  <si>
    <t>2.148   /   2.271</t>
  </si>
  <si>
    <t>-0.123   /   -0.001</t>
  </si>
  <si>
    <t>-0.259   /   -0.137</t>
  </si>
  <si>
    <t>98.411   /   98.534</t>
  </si>
  <si>
    <t>-56.634   /   -56.512</t>
  </si>
  <si>
    <t>-3.829   /   -3.706</t>
  </si>
  <si>
    <t>465.641   /   490.115</t>
  </si>
  <si>
    <t>58.785   /   83.259</t>
  </si>
  <si>
    <t>12.873   /   12.995</t>
  </si>
  <si>
    <t>579.932   /   604.406</t>
  </si>
  <si>
    <t>14.439   /   14.561</t>
  </si>
  <si>
    <t>368.037   /   392.511</t>
  </si>
  <si>
    <t>-20.613   /   -20.490</t>
  </si>
  <si>
    <t>69.677   /   94.150</t>
  </si>
  <si>
    <t>71.437   /   95.910</t>
  </si>
  <si>
    <t>356.855   /   381.328</t>
  </si>
  <si>
    <t>60.522   /   84.996</t>
  </si>
  <si>
    <t>548.138   /   572.611</t>
  </si>
  <si>
    <t>503.138   /   527.611</t>
  </si>
  <si>
    <t>19.089   /   19.211</t>
  </si>
  <si>
    <t>-11.221   /   -11.099</t>
  </si>
  <si>
    <t>380.714   /   405.187</t>
  </si>
  <si>
    <t>18.939   /   19.061</t>
  </si>
  <si>
    <t>442.454   /   466.927</t>
  </si>
  <si>
    <t>16.689   /   16.811</t>
  </si>
  <si>
    <t>12.809   /   12.932</t>
  </si>
  <si>
    <t>646.917   /   671.390</t>
  </si>
  <si>
    <t>18.886   /   19.008</t>
  </si>
  <si>
    <t>626.548   /   651.021</t>
  </si>
  <si>
    <t>1.517   /   1.639</t>
  </si>
  <si>
    <t>-0.101   /   0.021</t>
  </si>
  <si>
    <t>1.840   /   1.962</t>
  </si>
  <si>
    <t>2.090   /   2.213</t>
  </si>
  <si>
    <t>2.409   /   2.531</t>
  </si>
  <si>
    <t>2.169   /   2.291</t>
  </si>
  <si>
    <t>2.048   /   2.171</t>
  </si>
  <si>
    <t>-0.099   /   0.023</t>
  </si>
  <si>
    <t>41.677   /   41.799</t>
  </si>
  <si>
    <t>38.005   /   38.128</t>
  </si>
  <si>
    <t>295.163   /   319.637</t>
  </si>
  <si>
    <t>225.567   /   250.040</t>
  </si>
  <si>
    <t>40.058   /   40.181</t>
  </si>
  <si>
    <t>-16.061   /   -15.939</t>
  </si>
  <si>
    <t>396.858   /   421.331</t>
  </si>
  <si>
    <t>361.900   /   386.373</t>
  </si>
  <si>
    <t>576.318   /   600.791</t>
  </si>
  <si>
    <t>650.739   /   675.212</t>
  </si>
  <si>
    <t>646.426   /   670.900</t>
  </si>
  <si>
    <t>683.019   /   707.492</t>
  </si>
  <si>
    <t>7.868   /   7.991</t>
  </si>
  <si>
    <t>9.439   /   9.561</t>
  </si>
  <si>
    <t>17.726   /   17.848</t>
  </si>
  <si>
    <t>0.702   /   0.825</t>
  </si>
  <si>
    <t>699.019   /   723.492</t>
  </si>
  <si>
    <t>22.798   /   22.920</t>
  </si>
  <si>
    <t>19.230   /   19.352</t>
  </si>
  <si>
    <t>9.210   /   9.332</t>
  </si>
  <si>
    <t>-48.519   /   -48.397</t>
  </si>
  <si>
    <t>-5.565   /   -5.443</t>
  </si>
  <si>
    <t>17.104   /   17.226</t>
  </si>
  <si>
    <t>13.008   /   13.130</t>
  </si>
  <si>
    <t>11.146   /   11.269</t>
  </si>
  <si>
    <t>-96.977   /   -96.855</t>
  </si>
  <si>
    <t>10.568   /   10.690</t>
  </si>
  <si>
    <t>24.596   /   24.718</t>
  </si>
  <si>
    <t>-5.998   /   -5.875</t>
  </si>
  <si>
    <t>418.227   /   442.700</t>
  </si>
  <si>
    <t>-3.061   /   -2.939</t>
  </si>
  <si>
    <t>662.211   /   686.684</t>
  </si>
  <si>
    <t>664.615   /   689.088</t>
  </si>
  <si>
    <t>2.262   /   2.384</t>
  </si>
  <si>
    <t>667.102   /   691.575</t>
  </si>
  <si>
    <t>18.580   /   18.703</t>
  </si>
  <si>
    <t>655.665   /   680.139</t>
  </si>
  <si>
    <t>12.826   /   12.948</t>
  </si>
  <si>
    <t>-5.448   /   -5.325</t>
  </si>
  <si>
    <t>564.676   /   589.149</t>
  </si>
  <si>
    <t>-5.390   /   -5.268</t>
  </si>
  <si>
    <t>532.768   /   557.241</t>
  </si>
  <si>
    <t>682.678   /   707.151</t>
  </si>
  <si>
    <t>-16.127   /   -16.005</t>
  </si>
  <si>
    <t>-104.977   /   -104.855</t>
  </si>
  <si>
    <t>10597.432   /   10621.905</t>
  </si>
  <si>
    <t>137.098   /   161.571</t>
  </si>
  <si>
    <t>8.907   /   9.029</t>
  </si>
  <si>
    <t>703.664   /   728.137</t>
  </si>
  <si>
    <t>15.189   /   15.311</t>
  </si>
  <si>
    <t>12.918   /   13.040</t>
  </si>
  <si>
    <t>15.710   /   15.832</t>
  </si>
  <si>
    <t>3.802   /   3.925</t>
  </si>
  <si>
    <t>-4.205   /   -4.083</t>
  </si>
  <si>
    <t>66.208   /   66.331</t>
  </si>
  <si>
    <t>6.331   /   6.453</t>
  </si>
  <si>
    <t>2.802   /   2.925</t>
  </si>
  <si>
    <t>66.149   /   66.272</t>
  </si>
  <si>
    <t>4.994   /   5.116</t>
  </si>
  <si>
    <t>-0.036   /   0.086</t>
  </si>
  <si>
    <t>-0.188   /   -0.065</t>
  </si>
  <si>
    <t>2.000   /   2.122</t>
  </si>
  <si>
    <t>2.538   /   2.660</t>
  </si>
  <si>
    <t>0.808   /   0.931</t>
  </si>
  <si>
    <t>2.050   /   2.172</t>
  </si>
  <si>
    <t>-0.262   /   -0.139</t>
  </si>
  <si>
    <t>2.172   /   2.295</t>
  </si>
  <si>
    <t>-4.000   /   -3.878</t>
  </si>
  <si>
    <t>23.104   /   23.227</t>
  </si>
  <si>
    <t>48.645   /   48.767</t>
  </si>
  <si>
    <t>0.040   /   0.162</t>
  </si>
  <si>
    <t>478.511   /   502.984</t>
  </si>
  <si>
    <t>66.413   /   66.535</t>
  </si>
  <si>
    <t>478.111   /   502.584</t>
  </si>
  <si>
    <t>2.062   /   2.184</t>
  </si>
  <si>
    <t>6.241   /   6.363</t>
  </si>
  <si>
    <t>-0.244   /   -0.122</t>
  </si>
  <si>
    <t>-0.072   /   0.050</t>
  </si>
  <si>
    <t>1.736   /   1.858</t>
  </si>
  <si>
    <t>304.772   /   329.245</t>
  </si>
  <si>
    <t>0.053   /   0.176</t>
  </si>
  <si>
    <t>644.940   /   669.414</t>
  </si>
  <si>
    <t>26.773   /   26.895</t>
  </si>
  <si>
    <t>-0.034   /   0.088</t>
  </si>
  <si>
    <t>0.117   /   0.239</t>
  </si>
  <si>
    <t>18.983   /   19.105</t>
  </si>
  <si>
    <t>16.736   /   16.858</t>
  </si>
  <si>
    <t>0.061   /   0.183</t>
  </si>
  <si>
    <t>0.151   /   0.273</t>
  </si>
  <si>
    <t>22.719   /   22.842</t>
  </si>
  <si>
    <t>0.063   /   0.186</t>
  </si>
  <si>
    <t>2.161   /   2.283</t>
  </si>
  <si>
    <t>-0.039   /   0.083</t>
  </si>
  <si>
    <t>-0.172   /   -0.050</t>
  </si>
  <si>
    <t>-0.162   /   -0.040</t>
  </si>
  <si>
    <t>-0.111   /   0.011</t>
  </si>
  <si>
    <t>2.101   /   2.224</t>
  </si>
  <si>
    <t>-0.130   /   -0.008</t>
  </si>
  <si>
    <t>-0.010   /   0.112</t>
  </si>
  <si>
    <t>38.450   /   38.572</t>
  </si>
  <si>
    <t>37.909   /   38.031</t>
  </si>
  <si>
    <t>645.530   /   670.004</t>
  </si>
  <si>
    <t>1045.009   /   1069.482</t>
  </si>
  <si>
    <t>1124.932   /   1149.405</t>
  </si>
  <si>
    <t>387.487   /   411.960</t>
  </si>
  <si>
    <t>389.487   /   413.960</t>
  </si>
  <si>
    <t>461.282   /   485.755</t>
  </si>
  <si>
    <t>469.482   /   493.955</t>
  </si>
  <si>
    <t>639.019   /   663.492</t>
  </si>
  <si>
    <t>7.347   /   7.469</t>
  </si>
  <si>
    <t>-59.762   /   -59.640</t>
  </si>
  <si>
    <t>653.307   /   677.780</t>
  </si>
  <si>
    <t>647.700   /   672.173</t>
  </si>
  <si>
    <t>12.308   /   12.431</t>
  </si>
  <si>
    <t>12.521   /   12.643</t>
  </si>
  <si>
    <t>116.080   /   116.202</t>
  </si>
  <si>
    <t>674.140   /   698.613</t>
  </si>
  <si>
    <t>115.825   /   115.947</t>
  </si>
  <si>
    <t>0.191   /   0.313</t>
  </si>
  <si>
    <t>446.664   /   471.137</t>
  </si>
  <si>
    <t>-6.854   /   -6.732</t>
  </si>
  <si>
    <t>20.772   /   20.894</t>
  </si>
  <si>
    <t>408.059   /   432.532</t>
  </si>
  <si>
    <t>-29.912   /   -29.789</t>
  </si>
  <si>
    <t>-27.912   /   -27.789</t>
  </si>
  <si>
    <t>397.461   /   421.934</t>
  </si>
  <si>
    <t>-0.661   /   -0.539</t>
  </si>
  <si>
    <t>425.019   /   449.493</t>
  </si>
  <si>
    <t>28.038   /   28.160</t>
  </si>
  <si>
    <t>-10.522   /   -10.400</t>
  </si>
  <si>
    <t>366.080   /   390.554</t>
  </si>
  <si>
    <t>-4.311   /   -4.189</t>
  </si>
  <si>
    <t>-39.450   /   -39.328</t>
  </si>
  <si>
    <t>1.537   /   1.660</t>
  </si>
  <si>
    <t>1.567   /   1.690</t>
  </si>
  <si>
    <t>15.798   /   15.920</t>
  </si>
  <si>
    <t>15.625   /   15.747</t>
  </si>
  <si>
    <t>-5.367   /   -5.245</t>
  </si>
  <si>
    <t>171.857   /   196.330</t>
  </si>
  <si>
    <t>644.860   /   669.333</t>
  </si>
  <si>
    <t>634.299   /   658.772</t>
  </si>
  <si>
    <t>627.424   /   651.897</t>
  </si>
  <si>
    <t>626.883   /   651.356</t>
  </si>
  <si>
    <t>622.615   /   647.088</t>
  </si>
  <si>
    <t>632.878   /   657.351</t>
  </si>
  <si>
    <t>3.083   /   3.205</t>
  </si>
  <si>
    <t>17.230   /   17.352</t>
  </si>
  <si>
    <t>639.208   /   663.681</t>
  </si>
  <si>
    <t>17.633   /   17.755</t>
  </si>
  <si>
    <t>671.841   /   696.314</t>
  </si>
  <si>
    <t>1625.651   /   1650.124</t>
  </si>
  <si>
    <t>972.180   /   996.653</t>
  </si>
  <si>
    <t>683.984   /   708.457</t>
  </si>
  <si>
    <t>684.473   /   708.946</t>
  </si>
  <si>
    <t>25.439   /   25.561</t>
  </si>
  <si>
    <t>49.095   /   49.217</t>
  </si>
  <si>
    <t>20.439   /   20.561</t>
  </si>
  <si>
    <t>-0.561   /   -0.439</t>
  </si>
  <si>
    <t>48.605   /   48.727</t>
  </si>
  <si>
    <t>-29.792   /   -29.669</t>
  </si>
  <si>
    <t>17.804   /   17.926</t>
  </si>
  <si>
    <t>187.585   /   212.058</t>
  </si>
  <si>
    <t>17.631   /   17.753</t>
  </si>
  <si>
    <t>-203.491   /   -203.369</t>
  </si>
  <si>
    <t>78.816   /   78.938</t>
  </si>
  <si>
    <t>53.069   /   53.191</t>
  </si>
  <si>
    <t>2.605   /   2.727</t>
  </si>
  <si>
    <t>2.559   /   2.681</t>
  </si>
  <si>
    <t>304.872   /   329.345</t>
  </si>
  <si>
    <t>310.183   /   334.656</t>
  </si>
  <si>
    <t>391.646   /   416.119</t>
  </si>
  <si>
    <t>296.482   /   320.955</t>
  </si>
  <si>
    <t>675.666   /   700.139</t>
  </si>
  <si>
    <t>1330.011   /   1354.485</t>
  </si>
  <si>
    <t>35.811   /   35.933</t>
  </si>
  <si>
    <t>36.976   /   37.099</t>
  </si>
  <si>
    <t>-6.031   /   -5.909</t>
  </si>
  <si>
    <t>-8.183   /   -8.061</t>
  </si>
  <si>
    <t>388.181   /   412.655</t>
  </si>
  <si>
    <t>-5.461   /   -5.338</t>
  </si>
  <si>
    <t>25.139   /   25.262</t>
  </si>
  <si>
    <t>14.427   /   14.549</t>
  </si>
  <si>
    <t>377.123   /   401.596</t>
  </si>
  <si>
    <t>12.957   /   13.079</t>
  </si>
  <si>
    <t>-7.613   /   -7.491</t>
  </si>
  <si>
    <t>-13.813   /   -13.691</t>
  </si>
  <si>
    <t>73.891   /   98.364</t>
  </si>
  <si>
    <t>9.277   /   9.400</t>
  </si>
  <si>
    <t>15.298   /   15.420</t>
  </si>
  <si>
    <t>15.558   /   15.681</t>
  </si>
  <si>
    <t>27.938   /   28.060</t>
  </si>
  <si>
    <t>-0.278   /   -0.156</t>
  </si>
  <si>
    <t>7.685   /   7.808</t>
  </si>
  <si>
    <t>33.472   /   33.595</t>
  </si>
  <si>
    <t>-156.497   /   -156.375</t>
  </si>
  <si>
    <t>26.139   /   26.262</t>
  </si>
  <si>
    <t>6.277   /   6.399</t>
  </si>
  <si>
    <t>9.315   /   9.438</t>
  </si>
  <si>
    <t>3.003   /   3.125</t>
  </si>
  <si>
    <t>10.365   /   10.487</t>
  </si>
  <si>
    <t>3.960   /   4.083</t>
  </si>
  <si>
    <t>0.939   /   1.061</t>
  </si>
  <si>
    <t>400.855   /   425.328</t>
  </si>
  <si>
    <t>63.505   /   63.627</t>
  </si>
  <si>
    <t>1.039   /   1.161</t>
  </si>
  <si>
    <t>481.449   /   505.922</t>
  </si>
  <si>
    <t>74.319   /   98.792</t>
  </si>
  <si>
    <t>5.917   /   6.040</t>
  </si>
  <si>
    <t>-21.532   /   -21.409</t>
  </si>
  <si>
    <t>73.818   /   98.291</t>
  </si>
  <si>
    <t>0.810   /   0.933</t>
  </si>
  <si>
    <t>63.429   /   87.902</t>
  </si>
  <si>
    <t>64.370   /   88.844</t>
  </si>
  <si>
    <t>65.333   /   89.806</t>
  </si>
  <si>
    <t>632.615   /   657.088</t>
  </si>
  <si>
    <t>654.939   /   679.412</t>
  </si>
  <si>
    <t>18.189   /   18.311</t>
  </si>
  <si>
    <t>-1.571   /   -1.449</t>
  </si>
  <si>
    <t>13.911   /   14.034</t>
  </si>
  <si>
    <t>79.242   /   79.364</t>
  </si>
  <si>
    <t>2.020   /   2.142</t>
  </si>
  <si>
    <t>39.328   /   39.450</t>
  </si>
  <si>
    <t>2.218   /   2.341</t>
  </si>
  <si>
    <t>0.049   /   0.171</t>
  </si>
  <si>
    <t>1.967   /   2.089</t>
  </si>
  <si>
    <t>-0.031   /   0.091</t>
  </si>
  <si>
    <t>12.772   /   12.895</t>
  </si>
  <si>
    <t>35.359   /   35.484</t>
  </si>
  <si>
    <t>39.427   /   39.551</t>
  </si>
  <si>
    <t>51.959   /   52.084</t>
  </si>
  <si>
    <t>38.123   /   38.248</t>
  </si>
  <si>
    <t>15.093   /   15.217</t>
  </si>
  <si>
    <t>38.903   /   39.027</t>
  </si>
  <si>
    <t>183.471   /   208.370</t>
  </si>
  <si>
    <t>205.040   /   229.940</t>
  </si>
  <si>
    <t>34.602   /   34.726</t>
  </si>
  <si>
    <t>36.100   /   36.224</t>
  </si>
  <si>
    <t>34.601   /   34.726</t>
  </si>
  <si>
    <t>22.439   /   22.563</t>
  </si>
  <si>
    <t>2.338   /   2.462</t>
  </si>
  <si>
    <t>2.563   /   2.688</t>
  </si>
  <si>
    <t>2.502   /   2.627</t>
  </si>
  <si>
    <t>2.728   /   2.852</t>
  </si>
  <si>
    <t>-10.346   /   -10.221</t>
  </si>
  <si>
    <t>-6.739   /   -6.615</t>
  </si>
  <si>
    <t>-0.062   /   0.062</t>
  </si>
  <si>
    <t>1036.205   /   1061.104</t>
  </si>
  <si>
    <t>1.805   /   1.929</t>
  </si>
  <si>
    <t>1.930   /   2.054</t>
  </si>
  <si>
    <t>0.833   /   0.957</t>
  </si>
  <si>
    <t>0.753   /   0.877</t>
  </si>
  <si>
    <t>22.481   /   22.606</t>
  </si>
  <si>
    <t>26.481   /   26.606</t>
  </si>
  <si>
    <t>0.093   /   0.217</t>
  </si>
  <si>
    <t>-56.580   /   -56.456</t>
  </si>
  <si>
    <t>3.585   /   3.709</t>
  </si>
  <si>
    <t>3.180   /   3.304</t>
  </si>
  <si>
    <t>59.293   /   59.418</t>
  </si>
  <si>
    <t>1.950   /   2.074</t>
  </si>
  <si>
    <t>-0.245   /   -0.120</t>
  </si>
  <si>
    <t>-0.145   /   -0.021</t>
  </si>
  <si>
    <t>-0.230   /   -0.105</t>
  </si>
  <si>
    <t>-0.248   /   -0.123</t>
  </si>
  <si>
    <t>-0.351   /   -0.227</t>
  </si>
  <si>
    <t>17.763   /   17.888</t>
  </si>
  <si>
    <t>-0.215   /   -0.090</t>
  </si>
  <si>
    <t>25.666   /   25.790</t>
  </si>
  <si>
    <t>0.013   /   0.138</t>
  </si>
  <si>
    <t>-0.129   /   -0.005</t>
  </si>
  <si>
    <t>-0.137   /   -0.013</t>
  </si>
  <si>
    <t>0.034   /   0.158</t>
  </si>
  <si>
    <t>1.850   /   1.975</t>
  </si>
  <si>
    <t>-10.568   /   -10.444</t>
  </si>
  <si>
    <t>2.041   /   2.165</t>
  </si>
  <si>
    <t>11.744   /   11.869</t>
  </si>
  <si>
    <t>62.616   /   87.515</t>
  </si>
  <si>
    <t>464.215   /   489.114</t>
  </si>
  <si>
    <t>-2.954   /   -2.829</t>
  </si>
  <si>
    <t>5.134   /   5.258</t>
  </si>
  <si>
    <t>2.896   /   3.020</t>
  </si>
  <si>
    <t>15.188   /   15.313</t>
  </si>
  <si>
    <t>18.721   /   18.845</t>
  </si>
  <si>
    <t>199.462   /   224.361</t>
  </si>
  <si>
    <t>59.087   /   59.212</t>
  </si>
  <si>
    <t>2.137   /   2.261</t>
  </si>
  <si>
    <t>-0.126   /   -0.001</t>
  </si>
  <si>
    <t>-0.250   /   -0.125</t>
  </si>
  <si>
    <t>97.892   /   98.017</t>
  </si>
  <si>
    <t>-63.404   /   -63.280</t>
  </si>
  <si>
    <t>-4.063   /   -3.938</t>
  </si>
  <si>
    <t>463.865   /   488.764</t>
  </si>
  <si>
    <t>58.398   /   83.297</t>
  </si>
  <si>
    <t>12.547   /   12.672</t>
  </si>
  <si>
    <t>577.365   /   602.264</t>
  </si>
  <si>
    <t>14.438   /   14.562</t>
  </si>
  <si>
    <t>366.344   /   391.243</t>
  </si>
  <si>
    <t>-20.614   /   -20.489</t>
  </si>
  <si>
    <t>69.174   /   94.073</t>
  </si>
  <si>
    <t>71.143   /   96.042</t>
  </si>
  <si>
    <t>355.320   /   380.219</t>
  </si>
  <si>
    <t>59.922   /   84.821</t>
  </si>
  <si>
    <t>545.600   /   570.499</t>
  </si>
  <si>
    <t>500.600   /   525.499</t>
  </si>
  <si>
    <t>19.088   /   19.212</t>
  </si>
  <si>
    <t>-11.306   /   -11.181</t>
  </si>
  <si>
    <t>379.044   /   403.944</t>
  </si>
  <si>
    <t>18.938   /   19.062</t>
  </si>
  <si>
    <t>439.287   /   464.186</t>
  </si>
  <si>
    <t>16.688   /   16.812</t>
  </si>
  <si>
    <t>12.276   /   12.400</t>
  </si>
  <si>
    <t>644.351   /   669.250</t>
  </si>
  <si>
    <t>18.736   /   18.861</t>
  </si>
  <si>
    <t>623.927   /   648.826</t>
  </si>
  <si>
    <t>1.533   /   1.657</t>
  </si>
  <si>
    <t>-0.100   /   0.025</t>
  </si>
  <si>
    <t>1.840   /   1.964</t>
  </si>
  <si>
    <t>2.078   /   2.203</t>
  </si>
  <si>
    <t>2.408   /   2.532</t>
  </si>
  <si>
    <t>2.168   /   2.292</t>
  </si>
  <si>
    <t>2.037   /   2.161</t>
  </si>
  <si>
    <t>-0.098   /   0.026</t>
  </si>
  <si>
    <t>41.665   /   41.789</t>
  </si>
  <si>
    <t>39.968   /   40.092</t>
  </si>
  <si>
    <t>294.950   /   319.850</t>
  </si>
  <si>
    <t>224.509   /   249.408</t>
  </si>
  <si>
    <t>40.037   /   40.162</t>
  </si>
  <si>
    <t>-16.062   /   -15.938</t>
  </si>
  <si>
    <t>395.627   /   420.526</t>
  </si>
  <si>
    <t>360.228   /   385.127</t>
  </si>
  <si>
    <t>576.700   /   601.599</t>
  </si>
  <si>
    <t>648.164   /   673.063</t>
  </si>
  <si>
    <t>643.862   /   668.761</t>
  </si>
  <si>
    <t>680.420   /   705.319</t>
  </si>
  <si>
    <t>7.802   /   7.926</t>
  </si>
  <si>
    <t>9.438   /   9.562</t>
  </si>
  <si>
    <t>17.575   /   17.700</t>
  </si>
  <si>
    <t>0.701   /   0.825</t>
  </si>
  <si>
    <t>696.420   /   721.319</t>
  </si>
  <si>
    <t>22.666   /   22.790</t>
  </si>
  <si>
    <t>19.082   /   19.206</t>
  </si>
  <si>
    <t>9.093   /   9.217</t>
  </si>
  <si>
    <t>-50.941   /   -50.817</t>
  </si>
  <si>
    <t>-6.059   /   -5.934</t>
  </si>
  <si>
    <t>17.202   /   17.327</t>
  </si>
  <si>
    <t>13.253   /   13.378</t>
  </si>
  <si>
    <t>11.229   /   11.353</t>
  </si>
  <si>
    <t>-101.821   /   -101.696</t>
  </si>
  <si>
    <t>10.567   /   10.691</t>
  </si>
  <si>
    <t>24.344   /   24.468</t>
  </si>
  <si>
    <t>-5.996   /   -5.871</t>
  </si>
  <si>
    <t>417.028   /   441.927</t>
  </si>
  <si>
    <t>-3.062   /   -2.938</t>
  </si>
  <si>
    <t>662.678   /   687.578</t>
  </si>
  <si>
    <t>665.284   /   690.183</t>
  </si>
  <si>
    <t>2.263   /   2.388</t>
  </si>
  <si>
    <t>664.811   /   689.710</t>
  </si>
  <si>
    <t>18.437   /   18.562</t>
  </si>
  <si>
    <t>653.097   /   677.996</t>
  </si>
  <si>
    <t>12.293   /   12.418</t>
  </si>
  <si>
    <t>-5.682   /   -5.557</t>
  </si>
  <si>
    <t>562.078   /   586.977</t>
  </si>
  <si>
    <t>-5.575   /   -5.451</t>
  </si>
  <si>
    <t>530.143   /   555.042</t>
  </si>
  <si>
    <t>683.180   /   708.079</t>
  </si>
  <si>
    <t>-16.129   /   -16.005</t>
  </si>
  <si>
    <t>-109.821   /   -109.696</t>
  </si>
  <si>
    <t>10557.889   /   10582.788</t>
  </si>
  <si>
    <t>137.752   /   162.651</t>
  </si>
  <si>
    <t>8.914   /   9.039</t>
  </si>
  <si>
    <t>702.951   /   727.850</t>
  </si>
  <si>
    <t>15.188   /   15.312</t>
  </si>
  <si>
    <t>12.912   /   13.036</t>
  </si>
  <si>
    <t>15.593   /   15.717</t>
  </si>
  <si>
    <t>3.801   /   3.925</t>
  </si>
  <si>
    <t>-4.249   /   -4.125</t>
  </si>
  <si>
    <t>65.948   /   66.072</t>
  </si>
  <si>
    <t>6.256   /   6.380</t>
  </si>
  <si>
    <t>2.801   /   2.925</t>
  </si>
  <si>
    <t>66.042   /   66.167</t>
  </si>
  <si>
    <t>4.992   /   5.117</t>
  </si>
  <si>
    <t>-0.037   /   0.087</t>
  </si>
  <si>
    <t>-0.187   /   -0.063</t>
  </si>
  <si>
    <t>2.000   /   2.124</t>
  </si>
  <si>
    <t>2.537   /   2.661</t>
  </si>
  <si>
    <t>0.807   /   0.932</t>
  </si>
  <si>
    <t>2.050   /   2.174</t>
  </si>
  <si>
    <t>-0.252   /   -0.128</t>
  </si>
  <si>
    <t>2.157   /   2.282</t>
  </si>
  <si>
    <t>-3.980   /   -3.856</t>
  </si>
  <si>
    <t>22.846   /   22.970</t>
  </si>
  <si>
    <t>48.649   /   48.773</t>
  </si>
  <si>
    <t>0.037   /   0.161</t>
  </si>
  <si>
    <t>476.692   /   501.591</t>
  </si>
  <si>
    <t>66.132   /   66.256</t>
  </si>
  <si>
    <t>476.292   /   501.191</t>
  </si>
  <si>
    <t>2.018   /   2.142</t>
  </si>
  <si>
    <t>6.140   /   6.265</t>
  </si>
  <si>
    <t>-0.260   /   -0.136</t>
  </si>
  <si>
    <t>-0.073   /   0.052</t>
  </si>
  <si>
    <t>1.734   /   1.859</t>
  </si>
  <si>
    <t>303.319   /   328.219</t>
  </si>
  <si>
    <t>0.047   /   0.172</t>
  </si>
  <si>
    <t>642.212   /   667.111</t>
  </si>
  <si>
    <t>26.540   /   26.664</t>
  </si>
  <si>
    <t>-0.035   /   0.089</t>
  </si>
  <si>
    <t>0.110   /   0.234</t>
  </si>
  <si>
    <t>18.743   /   18.868</t>
  </si>
  <si>
    <t>15.573   /   15.698</t>
  </si>
  <si>
    <t>0.045   /   0.170</t>
  </si>
  <si>
    <t>0.135   /   0.260</t>
  </si>
  <si>
    <t>22.507   /   22.631</t>
  </si>
  <si>
    <t>0.062   /   0.187</t>
  </si>
  <si>
    <t>2.150   /   2.275</t>
  </si>
  <si>
    <t>-0.040   /   0.084</t>
  </si>
  <si>
    <t>-0.173   /   -0.048</t>
  </si>
  <si>
    <t>-0.163   /   -0.038</t>
  </si>
  <si>
    <t>-0.112   /   0.012</t>
  </si>
  <si>
    <t>2.089   /   2.213</t>
  </si>
  <si>
    <t>-0.132   /   -0.008</t>
  </si>
  <si>
    <t>-0.012   /   0.112</t>
  </si>
  <si>
    <t>38.445   /   38.569</t>
  </si>
  <si>
    <t>38.061   /   38.186</t>
  </si>
  <si>
    <t>642.802   /   667.701</t>
  </si>
  <si>
    <t>1042.376   /   1067.275</t>
  </si>
  <si>
    <t>1122.342   /   1147.241</t>
  </si>
  <si>
    <t>387.280   /   412.179</t>
  </si>
  <si>
    <t>389.280   /   414.179</t>
  </si>
  <si>
    <t>461.076   /   485.975</t>
  </si>
  <si>
    <t>469.275   /   494.175</t>
  </si>
  <si>
    <t>636.420   /   661.319</t>
  </si>
  <si>
    <t>7.380   /   7.504</t>
  </si>
  <si>
    <t>-60.580   /   -60.456</t>
  </si>
  <si>
    <t>653.806   /   678.705</t>
  </si>
  <si>
    <t>647.470   /   672.369</t>
  </si>
  <si>
    <t>12.555   /   12.680</t>
  </si>
  <si>
    <t>12.787   /   12.911</t>
  </si>
  <si>
    <t>120.682   /   120.806</t>
  </si>
  <si>
    <t>674.664   /   699.563</t>
  </si>
  <si>
    <t>119.980   /   120.104</t>
  </si>
  <si>
    <t>0.182   /   0.306</t>
  </si>
  <si>
    <t>444.231   /   469.130</t>
  </si>
  <si>
    <t>-6.839   /   -6.715</t>
  </si>
  <si>
    <t>20.771   /   20.895</t>
  </si>
  <si>
    <t>406.842   /   431.741</t>
  </si>
  <si>
    <t>-30.321   /   -30.197</t>
  </si>
  <si>
    <t>-28.321   /   -28.197</t>
  </si>
  <si>
    <t>396.229   /   421.128</t>
  </si>
  <si>
    <t>-0.662   /   -0.538</t>
  </si>
  <si>
    <t>423.805   /   448.704</t>
  </si>
  <si>
    <t>28.035   /   28.159</t>
  </si>
  <si>
    <t>-10.482   /   -10.358</t>
  </si>
  <si>
    <t>365.132   /   390.031</t>
  </si>
  <si>
    <t>-5.062   /   -4.938</t>
  </si>
  <si>
    <t>-39.244   /   -39.120</t>
  </si>
  <si>
    <t>1.535   /   1.659</t>
  </si>
  <si>
    <t>0.636   /   0.760</t>
  </si>
  <si>
    <t>15.666   /   15.790</t>
  </si>
  <si>
    <t>15.475   /   15.599</t>
  </si>
  <si>
    <t>-5.370   /   -5.245</t>
  </si>
  <si>
    <t>171.527   /   196.426</t>
  </si>
  <si>
    <t>641.370   /   666.269</t>
  </si>
  <si>
    <t>631.650   /   656.549</t>
  </si>
  <si>
    <t>624.906   /   649.805</t>
  </si>
  <si>
    <t>624.261   /   649.160</t>
  </si>
  <si>
    <t>623.284   /   648.183</t>
  </si>
  <si>
    <t>630.297   /   655.197</t>
  </si>
  <si>
    <t>3.080   /   3.205</t>
  </si>
  <si>
    <t>17.082   /   17.206</t>
  </si>
  <si>
    <t>636.603   /   661.502</t>
  </si>
  <si>
    <t>17.481   /   17.605</t>
  </si>
  <si>
    <t>672.429   /   697.328</t>
  </si>
  <si>
    <t>1623.152   /   1648.051</t>
  </si>
  <si>
    <t>971.967   /   996.866</t>
  </si>
  <si>
    <t>681.454   /   706.353</t>
  </si>
  <si>
    <t>681.941   /   706.840</t>
  </si>
  <si>
    <t>25.438   /   25.562</t>
  </si>
  <si>
    <t>49.098   /   49.223</t>
  </si>
  <si>
    <t>20.438   /   20.562</t>
  </si>
  <si>
    <t>-0.562   /   -0.438</t>
  </si>
  <si>
    <t>48.609   /   48.733</t>
  </si>
  <si>
    <t>-29.802   /   -29.677</t>
  </si>
  <si>
    <t>17.645   /   17.769</t>
  </si>
  <si>
    <t>187.245   /   212.144</t>
  </si>
  <si>
    <t>17.481   /   17.606</t>
  </si>
  <si>
    <t>-203.349   /   -203.225</t>
  </si>
  <si>
    <t>77.320   /   77.445</t>
  </si>
  <si>
    <t>51.820   /   51.945</t>
  </si>
  <si>
    <t>2.408   /   2.533</t>
  </si>
  <si>
    <t>2.347   /   2.472</t>
  </si>
  <si>
    <t>303.419   /   328.319</t>
  </si>
  <si>
    <t>306.983   /   331.882</t>
  </si>
  <si>
    <t>390.866   /   415.765</t>
  </si>
  <si>
    <t>297.275   /   322.175</t>
  </si>
  <si>
    <t>675.404   /   700.303</t>
  </si>
  <si>
    <t>1327.391   /   1352.290</t>
  </si>
  <si>
    <t>35.844   /   35.969</t>
  </si>
  <si>
    <t>37.011   /   37.135</t>
  </si>
  <si>
    <t>-6.114   /   -5.990</t>
  </si>
  <si>
    <t>-8.269   /   -8.145</t>
  </si>
  <si>
    <t>386.446   /   411.345</t>
  </si>
  <si>
    <t>-5.542   /   -5.418</t>
  </si>
  <si>
    <t>24.350   /   24.475</t>
  </si>
  <si>
    <t>14.425   /   14.549</t>
  </si>
  <si>
    <t>375.589   /   400.488</t>
  </si>
  <si>
    <t>12.227   /   12.351</t>
  </si>
  <si>
    <t>-7.698   /   -7.573</t>
  </si>
  <si>
    <t>-13.592   /   -13.468</t>
  </si>
  <si>
    <t>73.399   /   98.298</t>
  </si>
  <si>
    <t>9.275   /   9.399</t>
  </si>
  <si>
    <t>15.166   /   15.290</t>
  </si>
  <si>
    <t>15.637   /   15.762</t>
  </si>
  <si>
    <t>27.935   /   28.059</t>
  </si>
  <si>
    <t>-0.059   /   0.065</t>
  </si>
  <si>
    <t>7.531   /   7.656</t>
  </si>
  <si>
    <t>33.719   /   33.843</t>
  </si>
  <si>
    <t>-156.342   /   -156.217</t>
  </si>
  <si>
    <t>25.350   /   25.475</t>
  </si>
  <si>
    <t>6.031   /   6.155</t>
  </si>
  <si>
    <t>9.062   /   9.187</t>
  </si>
  <si>
    <t>3.000   /   3.125</t>
  </si>
  <si>
    <t>10.113   /   10.237</t>
  </si>
  <si>
    <t>3.958   /   4.082</t>
  </si>
  <si>
    <t>0.938   /   1.062</t>
  </si>
  <si>
    <t>399.320   /   424.219</t>
  </si>
  <si>
    <t>63.222   /   63.347</t>
  </si>
  <si>
    <t>1.038   /   1.162</t>
  </si>
  <si>
    <t>479.235   /   504.134</t>
  </si>
  <si>
    <t>73.809   /   98.708</t>
  </si>
  <si>
    <t>5.915   /   6.039</t>
  </si>
  <si>
    <t>-21.313   /   -21.188</t>
  </si>
  <si>
    <t>73.542   /   98.441</t>
  </si>
  <si>
    <t>1.040   /   1.165</t>
  </si>
  <si>
    <t>62.827   /   87.726</t>
  </si>
  <si>
    <t>63.790   /   88.689</t>
  </si>
  <si>
    <t>64.755   /   89.654</t>
  </si>
  <si>
    <t>633.284   /   658.183</t>
  </si>
  <si>
    <t>652.344   /   677.243</t>
  </si>
  <si>
    <t>18.188   /   18.312</t>
  </si>
  <si>
    <t>-1.594   /   -1.469</t>
  </si>
  <si>
    <t>14.077   /   14.201</t>
  </si>
  <si>
    <t>79.684   /   79.809</t>
  </si>
  <si>
    <t>2.020   /   2.144</t>
  </si>
  <si>
    <t>39.120   /   39.244</t>
  </si>
  <si>
    <t>2.207   /   2.331</t>
  </si>
  <si>
    <t>0.048   /   0.172</t>
  </si>
  <si>
    <t>1.961   /   2.085</t>
  </si>
  <si>
    <t>-0.032   /   0.092</t>
  </si>
  <si>
    <t>12.381   /   12.506</t>
  </si>
  <si>
    <t>35.123   /   35.249</t>
  </si>
  <si>
    <t>39.051   /   39.178</t>
  </si>
  <si>
    <t>50.868   /   50.994</t>
  </si>
  <si>
    <t>38.237   /   38.363</t>
  </si>
  <si>
    <t>15.012   /   15.138</t>
  </si>
  <si>
    <t>38.937   /   39.064</t>
  </si>
  <si>
    <t>182.355   /   207.655</t>
  </si>
  <si>
    <t>204.840   /   230.140</t>
  </si>
  <si>
    <t>34.428   /   34.555</t>
  </si>
  <si>
    <t>36.167   /   36.293</t>
  </si>
  <si>
    <t>34.593   /   34.720</t>
  </si>
  <si>
    <t>22.517   /   22.643</t>
  </si>
  <si>
    <t>2.337   /   2.463</t>
  </si>
  <si>
    <t>2.566   /   2.692</t>
  </si>
  <si>
    <t>2.500   /   2.627</t>
  </si>
  <si>
    <t>2.727   /   2.853</t>
  </si>
  <si>
    <t>-10.398   /   -10.271</t>
  </si>
  <si>
    <t>-6.751   /   -6.624</t>
  </si>
  <si>
    <t>-0.064   /   0.063</t>
  </si>
  <si>
    <t>1036.867   /   1062.166</t>
  </si>
  <si>
    <t>1.784   /   1.910</t>
  </si>
  <si>
    <t>1.919   /   2.046</t>
  </si>
  <si>
    <t>0.832   /   0.958</t>
  </si>
  <si>
    <t>0.752   /   0.878</t>
  </si>
  <si>
    <t>22.405   /   22.531</t>
  </si>
  <si>
    <t>26.405   /   26.531</t>
  </si>
  <si>
    <t>0.091   /   0.218</t>
  </si>
  <si>
    <t>-58.585   /   -58.459</t>
  </si>
  <si>
    <t>3.606   /   3.732</t>
  </si>
  <si>
    <t>3.169   /   3.296</t>
  </si>
  <si>
    <t>59.100   /   59.226</t>
  </si>
  <si>
    <t>1.939   /   2.066</t>
  </si>
  <si>
    <t>-0.235   /   -0.108</t>
  </si>
  <si>
    <t>-0.142   /   -0.016</t>
  </si>
  <si>
    <t>-0.240   /   -0.114</t>
  </si>
  <si>
    <t>-0.244   /   -0.117</t>
  </si>
  <si>
    <t>-0.419   /   -0.292</t>
  </si>
  <si>
    <t>17.630   /   17.756</t>
  </si>
  <si>
    <t>-0.221   /   -0.094</t>
  </si>
  <si>
    <t>25.574   /   25.701</t>
  </si>
  <si>
    <t>0.018   /   0.145</t>
  </si>
  <si>
    <t>-0.129   /   -0.003</t>
  </si>
  <si>
    <t>-0.148   /   -0.022</t>
  </si>
  <si>
    <t>0.039   /   0.165</t>
  </si>
  <si>
    <t>1.848   /   1.974</t>
  </si>
  <si>
    <t>-10.645   /   -10.519</t>
  </si>
  <si>
    <t>2.033   /   2.160</t>
  </si>
  <si>
    <t>11.679   /   11.805</t>
  </si>
  <si>
    <t>62.162   /   87.461</t>
  </si>
  <si>
    <t>462.404   /   487.703</t>
  </si>
  <si>
    <t>-3.617   /   -3.491</t>
  </si>
  <si>
    <t>5.043   /   5.169</t>
  </si>
  <si>
    <t>2.960   /   3.086</t>
  </si>
  <si>
    <t>15.137   /   15.264</t>
  </si>
  <si>
    <t>19.131   /   19.258</t>
  </si>
  <si>
    <t>198.653   /   223.952</t>
  </si>
  <si>
    <t>-0.251   /   -0.124</t>
  </si>
  <si>
    <t>58.860   /   58.986</t>
  </si>
  <si>
    <t>2.135   /   2.262</t>
  </si>
  <si>
    <t>-0.126   /   0.001</t>
  </si>
  <si>
    <t>-0.240   /   -0.113</t>
  </si>
  <si>
    <t>98.081   /   98.207</t>
  </si>
  <si>
    <t>-68.385   /   -68.258</t>
  </si>
  <si>
    <t>-4.186   /   -4.059</t>
  </si>
  <si>
    <t>462.054   /   487.353</t>
  </si>
  <si>
    <t>58.039   /   83.338</t>
  </si>
  <si>
    <t>12.529   /   12.655</t>
  </si>
  <si>
    <t>575.633   /   600.932</t>
  </si>
  <si>
    <t>14.437   /   14.563</t>
  </si>
  <si>
    <t>363.905   /   389.204</t>
  </si>
  <si>
    <t>-20.615   /   -20.488</t>
  </si>
  <si>
    <t>68.725   /   94.024</t>
  </si>
  <si>
    <t>70.713   /   96.012</t>
  </si>
  <si>
    <t>353.023   /   378.323</t>
  </si>
  <si>
    <t>59.328   /   84.627</t>
  </si>
  <si>
    <t>543.850   /   569.149</t>
  </si>
  <si>
    <t>498.850   /   524.149</t>
  </si>
  <si>
    <t>19.087   /   19.213</t>
  </si>
  <si>
    <t>-11.388   /   -11.262</t>
  </si>
  <si>
    <t>377.384   /   402.683</t>
  </si>
  <si>
    <t>18.937   /   19.063</t>
  </si>
  <si>
    <t>436.585   /   461.884</t>
  </si>
  <si>
    <t>16.687   /   16.813</t>
  </si>
  <si>
    <t>12.246   /   12.372</t>
  </si>
  <si>
    <t>642.335   /   667.635</t>
  </si>
  <si>
    <t>18.660   /   18.787</t>
  </si>
  <si>
    <t>621.904   /   647.203</t>
  </si>
  <si>
    <t>1.534   /   1.660</t>
  </si>
  <si>
    <t>-0.098   /   0.028</t>
  </si>
  <si>
    <t>1.829   /   1.956</t>
  </si>
  <si>
    <t>2.077   /   2.204</t>
  </si>
  <si>
    <t>2.407   /   2.533</t>
  </si>
  <si>
    <t>2.167   /   2.293</t>
  </si>
  <si>
    <t>2.035   /   2.162</t>
  </si>
  <si>
    <t>-0.097   /   0.030</t>
  </si>
  <si>
    <t>41.629   /   41.755</t>
  </si>
  <si>
    <t>39.927   /   40.053</t>
  </si>
  <si>
    <t>294.750   /   320.050</t>
  </si>
  <si>
    <t>223.206   /   248.505</t>
  </si>
  <si>
    <t>40.000   /   40.127</t>
  </si>
  <si>
    <t>-16.063   /   -15.937</t>
  </si>
  <si>
    <t>394.450   /   419.749</t>
  </si>
  <si>
    <t>358.565   /   383.864</t>
  </si>
  <si>
    <t>575.828   /   601.127</t>
  </si>
  <si>
    <t>646.141   /   671.440</t>
  </si>
  <si>
    <t>641.848   /   667.147</t>
  </si>
  <si>
    <t>678.430   /   703.729</t>
  </si>
  <si>
    <t>7.756   /   7.882</t>
  </si>
  <si>
    <t>9.437   /   9.563</t>
  </si>
  <si>
    <t>17.499   /   17.625</t>
  </si>
  <si>
    <t>0.700   /   0.826</t>
  </si>
  <si>
    <t>694.430   /   719.729</t>
  </si>
  <si>
    <t>22.574   /   22.701</t>
  </si>
  <si>
    <t>19.004   /   19.131</t>
  </si>
  <si>
    <t>9.012   /   9.138</t>
  </si>
  <si>
    <t>-53.182   /   -53.055</t>
  </si>
  <si>
    <t>-6.223   /   -6.096</t>
  </si>
  <si>
    <t>17.310   /   17.436</t>
  </si>
  <si>
    <t>13.162   /   13.289</t>
  </si>
  <si>
    <t>10.988   /   11.114</t>
  </si>
  <si>
    <t>-106.300   /   -106.174</t>
  </si>
  <si>
    <t>10.566   /   10.692</t>
  </si>
  <si>
    <t>24.332   /   24.459</t>
  </si>
  <si>
    <t>-5.995   /   -5.869</t>
  </si>
  <si>
    <t>415.799   /   441.099</t>
  </si>
  <si>
    <t>-3.063   /   -2.937</t>
  </si>
  <si>
    <t>660.659   /   685.958</t>
  </si>
  <si>
    <t>663.257   /   688.556</t>
  </si>
  <si>
    <t>2.260   /   2.386</t>
  </si>
  <si>
    <t>658.933   /   684.232</t>
  </si>
  <si>
    <t>18.399   /   18.526</t>
  </si>
  <si>
    <t>651.165   /   676.464</t>
  </si>
  <si>
    <t>12.263   /   12.390</t>
  </si>
  <si>
    <t>-5.804   /   -5.678</t>
  </si>
  <si>
    <t>560.403   /   585.702</t>
  </si>
  <si>
    <t>-5.666   /   -5.540</t>
  </si>
  <si>
    <t>528.388   /   553.688</t>
  </si>
  <si>
    <t>681.025   /   706.324</t>
  </si>
  <si>
    <t>-16.129   /   -16.003</t>
  </si>
  <si>
    <t>-114.300   /   -114.174</t>
  </si>
  <si>
    <t>10518.253   /   10543.552</t>
  </si>
  <si>
    <t>138.496   /   163.795</t>
  </si>
  <si>
    <t>8.923   /   9.049</t>
  </si>
  <si>
    <t>702.251   /   727.550</t>
  </si>
  <si>
    <t>15.187   /   15.313</t>
  </si>
  <si>
    <t>12.907   /   13.033</t>
  </si>
  <si>
    <t>15.512   /   15.638</t>
  </si>
  <si>
    <t>3.800   /   3.926</t>
  </si>
  <si>
    <t>-4.295   /   -4.168</t>
  </si>
  <si>
    <t>66.150   /   66.277</t>
  </si>
  <si>
    <t>6.252   /   6.378</t>
  </si>
  <si>
    <t>2.800   /   2.926</t>
  </si>
  <si>
    <t>65.837   /   65.963</t>
  </si>
  <si>
    <t>4.991   /   5.118</t>
  </si>
  <si>
    <t>-0.038   /   0.088</t>
  </si>
  <si>
    <t>-0.188   /   -0.061</t>
  </si>
  <si>
    <t>1.989   /   2.116</t>
  </si>
  <si>
    <t>2.536   /   2.662</t>
  </si>
  <si>
    <t>0.806   /   0.933</t>
  </si>
  <si>
    <t>2.039   /   2.166</t>
  </si>
  <si>
    <t>-0.242   /   -0.116</t>
  </si>
  <si>
    <t>2.146   /   2.273</t>
  </si>
  <si>
    <t>-3.989   /   -3.863</t>
  </si>
  <si>
    <t>22.940   /   23.066</t>
  </si>
  <si>
    <t>48.901   /   49.027</t>
  </si>
  <si>
    <t>0.040   /   0.166</t>
  </si>
  <si>
    <t>474.934   /   500.233</t>
  </si>
  <si>
    <t>66.309   /   66.435</t>
  </si>
  <si>
    <t>474.534   /   499.833</t>
  </si>
  <si>
    <t>1.974   /   2.100</t>
  </si>
  <si>
    <t>22.937   /   23.064</t>
  </si>
  <si>
    <t>6.139   /   6.266</t>
  </si>
  <si>
    <t>-0.271   /   -0.145</t>
  </si>
  <si>
    <t>-0.074   /   0.053</t>
  </si>
  <si>
    <t>1.733   /   1.859</t>
  </si>
  <si>
    <t>301.853   /   327.153</t>
  </si>
  <si>
    <t>0.051   /   0.178</t>
  </si>
  <si>
    <t>643.504   /   668.803</t>
  </si>
  <si>
    <t>26.668   /   26.795</t>
  </si>
  <si>
    <t>-0.036   /   0.090</t>
  </si>
  <si>
    <t>0.102   /   0.229</t>
  </si>
  <si>
    <t>18.053   /   18.180</t>
  </si>
  <si>
    <t>14.126   /   14.253</t>
  </si>
  <si>
    <t>0.043   /   0.170</t>
  </si>
  <si>
    <t>0.133   /   0.260</t>
  </si>
  <si>
    <t>21.851   /   21.978</t>
  </si>
  <si>
    <t>0.061   /   0.188</t>
  </si>
  <si>
    <t>2.148   /   2.274</t>
  </si>
  <si>
    <t>-0.041   /   0.085</t>
  </si>
  <si>
    <t>-0.174   /   -0.047</t>
  </si>
  <si>
    <t>-0.164   /   -0.037</t>
  </si>
  <si>
    <t>-0.114   /   0.013</t>
  </si>
  <si>
    <t>2.087   /   2.214</t>
  </si>
  <si>
    <t>-0.132   /   -0.006</t>
  </si>
  <si>
    <t>-0.012   /   0.114</t>
  </si>
  <si>
    <t>38.436   /   38.563</t>
  </si>
  <si>
    <t>38.210   /   38.336</t>
  </si>
  <si>
    <t>644.094   /   669.393</t>
  </si>
  <si>
    <t>1040.387   /   1065.686</t>
  </si>
  <si>
    <t>1120.443   /   1145.742</t>
  </si>
  <si>
    <t>387.091   /   412.390</t>
  </si>
  <si>
    <t>389.091   /   414.390</t>
  </si>
  <si>
    <t>460.890   /   486.189</t>
  </si>
  <si>
    <t>469.089   /   494.389</t>
  </si>
  <si>
    <t>634.430   /   659.729</t>
  </si>
  <si>
    <t>7.355   /   7.482</t>
  </si>
  <si>
    <t>-62.585   /   -62.459</t>
  </si>
  <si>
    <t>651.649   /   676.948</t>
  </si>
  <si>
    <t>647.249   /   672.548</t>
  </si>
  <si>
    <t>12.468   /   12.595</t>
  </si>
  <si>
    <t>12.700   /   12.826</t>
  </si>
  <si>
    <t>121.212   /   121.339</t>
  </si>
  <si>
    <t>672.445   /   697.744</t>
  </si>
  <si>
    <t>120.370   /   120.496</t>
  </si>
  <si>
    <t>0.168   /   0.294</t>
  </si>
  <si>
    <t>442.043   /   467.342</t>
  </si>
  <si>
    <t>-6.867   /   -6.741</t>
  </si>
  <si>
    <t>20.770   /   20.896</t>
  </si>
  <si>
    <t>405.638   /   430.938</t>
  </si>
  <si>
    <t>-31.324   /   -31.198</t>
  </si>
  <si>
    <t>-29.324   /   -29.198</t>
  </si>
  <si>
    <t>395.050   /   420.349</t>
  </si>
  <si>
    <t>-0.663   /   -0.537</t>
  </si>
  <si>
    <t>422.604   /   447.903</t>
  </si>
  <si>
    <t>28.031   /   28.158</t>
  </si>
  <si>
    <t>-10.483   /   -10.356</t>
  </si>
  <si>
    <t>363.969   /   389.268</t>
  </si>
  <si>
    <t>-5.563   /   -5.437</t>
  </si>
  <si>
    <t>-39.321   /   -39.194</t>
  </si>
  <si>
    <t>1.532   /   1.658</t>
  </si>
  <si>
    <t>0.635   /   0.761</t>
  </si>
  <si>
    <t>15.574   /   15.701</t>
  </si>
  <si>
    <t>15.398   /   15.524</t>
  </si>
  <si>
    <t>-5.372   /   -5.245</t>
  </si>
  <si>
    <t>171.537   /   196.836</t>
  </si>
  <si>
    <t>639.432   /   664.732</t>
  </si>
  <si>
    <t>629.670   /   654.969</t>
  </si>
  <si>
    <t>623.013   /   648.312</t>
  </si>
  <si>
    <t>622.301   /   647.601</t>
  </si>
  <si>
    <t>621.257   /   646.556</t>
  </si>
  <si>
    <t>628.256   /   653.555</t>
  </si>
  <si>
    <t>3.078   /   3.205</t>
  </si>
  <si>
    <t>17.004   /   17.131</t>
  </si>
  <si>
    <t>634.608   /   659.907</t>
  </si>
  <si>
    <t>17.405   /   17.531</t>
  </si>
  <si>
    <t>670.217   /   695.516</t>
  </si>
  <si>
    <t>1621.155   /   1646.455</t>
  </si>
  <si>
    <t>971.767   /   997.066</t>
  </si>
  <si>
    <t>679.725   /   705.024</t>
  </si>
  <si>
    <t>680.211   /   705.510</t>
  </si>
  <si>
    <t>25.437   /   25.563</t>
  </si>
  <si>
    <t>49.349   /   49.475</t>
  </si>
  <si>
    <t>20.437   /   20.563</t>
  </si>
  <si>
    <t>-0.563   /   -0.437</t>
  </si>
  <si>
    <t>48.861   /   48.987</t>
  </si>
  <si>
    <t>-30.033   /   -29.906</t>
  </si>
  <si>
    <t>17.562   /   17.688</t>
  </si>
  <si>
    <t>187.253   /   212.552</t>
  </si>
  <si>
    <t>-203.555   /   -203.428</t>
  </si>
  <si>
    <t>76.315   /   76.442</t>
  </si>
  <si>
    <t>50.816   /   50.942</t>
  </si>
  <si>
    <t>2.250   /   2.376</t>
  </si>
  <si>
    <t>2.177   /   2.304</t>
  </si>
  <si>
    <t>301.953   /   327.253</t>
  </si>
  <si>
    <t>303.803   /   329.102</t>
  </si>
  <si>
    <t>389.863   /   415.163</t>
  </si>
  <si>
    <t>298.089   /   323.389</t>
  </si>
  <si>
    <t>675.150   /   700.449</t>
  </si>
  <si>
    <t>1325.453   /   1350.752</t>
  </si>
  <si>
    <t>35.881   /   36.008</t>
  </si>
  <si>
    <t>37.049   /   37.176</t>
  </si>
  <si>
    <t>-6.315   /   -6.189</t>
  </si>
  <si>
    <t>-8.475   /   -8.348</t>
  </si>
  <si>
    <t>384.003   /   409.302</t>
  </si>
  <si>
    <t>-5.742   /   -5.616</t>
  </si>
  <si>
    <t>23.038   /   23.164</t>
  </si>
  <si>
    <t>14.422   /   14.549</t>
  </si>
  <si>
    <t>373.325   /   398.625</t>
  </si>
  <si>
    <t>10.984   /   11.110</t>
  </si>
  <si>
    <t>-7.902   /   -7.776</t>
  </si>
  <si>
    <t>-13.662   /   -13.536</t>
  </si>
  <si>
    <t>72.954   /   98.254</t>
  </si>
  <si>
    <t>9.272   /   9.398</t>
  </si>
  <si>
    <t>15.074   /   15.201</t>
  </si>
  <si>
    <t>15.573   /   15.700</t>
  </si>
  <si>
    <t>27.931   /   28.058</t>
  </si>
  <si>
    <t>-0.040   /   0.086</t>
  </si>
  <si>
    <t>7.376   /   7.503</t>
  </si>
  <si>
    <t>33.716   /   33.842</t>
  </si>
  <si>
    <t>-156.468   /   -156.341</t>
  </si>
  <si>
    <t>24.038   /   24.164</t>
  </si>
  <si>
    <t>5.784   /   5.911</t>
  </si>
  <si>
    <t>8.808   /   8.934</t>
  </si>
  <si>
    <t>2.998   /   3.125</t>
  </si>
  <si>
    <t>9.858   /   9.985</t>
  </si>
  <si>
    <t>3.955   /   4.081</t>
  </si>
  <si>
    <t>0.937   /   1.063</t>
  </si>
  <si>
    <t>397.023   /   422.323</t>
  </si>
  <si>
    <t>63.065   /   63.192</t>
  </si>
  <si>
    <t>1.037   /   1.163</t>
  </si>
  <si>
    <t>477.083   /   502.382</t>
  </si>
  <si>
    <t>73.354   /   98.653</t>
  </si>
  <si>
    <t>5.912   /   6.038</t>
  </si>
  <si>
    <t>-21.381   /   -21.255</t>
  </si>
  <si>
    <t>73.115   /   98.414</t>
  </si>
  <si>
    <t>1.060   /   1.187</t>
  </si>
  <si>
    <t>62.232   /   87.532</t>
  </si>
  <si>
    <t>63.216   /   88.515</t>
  </si>
  <si>
    <t>64.184   /   89.483</t>
  </si>
  <si>
    <t>631.257   /   656.556</t>
  </si>
  <si>
    <t>650.373   /   675.672</t>
  </si>
  <si>
    <t>18.187   /   18.313</t>
  </si>
  <si>
    <t>-1.640   /   -1.514</t>
  </si>
  <si>
    <t>14.247   /   14.373</t>
  </si>
  <si>
    <t>80.135   /   80.262</t>
  </si>
  <si>
    <t>2.009   /   2.136</t>
  </si>
  <si>
    <t>39.194   /   39.321</t>
  </si>
  <si>
    <t>2.205   /   2.332</t>
  </si>
  <si>
    <t>0.047   /   0.173</t>
  </si>
  <si>
    <t>1.953   /   2.080</t>
  </si>
  <si>
    <t>-0.033   /   0.093</t>
  </si>
  <si>
    <t>12.363   /   12.490</t>
  </si>
  <si>
    <t>34.932   /   35.060</t>
  </si>
  <si>
    <t>38.734   /   38.863</t>
  </si>
  <si>
    <t>49.782   /   49.910</t>
  </si>
  <si>
    <t>38.286   /   38.414</t>
  </si>
  <si>
    <t>14.861   /   14.990</t>
  </si>
  <si>
    <t>38.936   /   39.064</t>
  </si>
  <si>
    <t>182.167   /   207.843</t>
  </si>
  <si>
    <t>204.652   /   230.328</t>
  </si>
  <si>
    <t>34.427   /   34.556</t>
  </si>
  <si>
    <t>36.044   /   36.172</t>
  </si>
  <si>
    <t>34.592   /   34.721</t>
  </si>
  <si>
    <t>22.593   /   22.721</t>
  </si>
  <si>
    <t>2.336   /   2.464</t>
  </si>
  <si>
    <t>2.556   /   2.684</t>
  </si>
  <si>
    <t>2.498   /   2.627</t>
  </si>
  <si>
    <t>2.726   /   2.854</t>
  </si>
  <si>
    <t>-10.655   /   -10.526</t>
  </si>
  <si>
    <t>-6.954   /   -6.826</t>
  </si>
  <si>
    <t>-0.064   /   0.064</t>
  </si>
  <si>
    <t>1035.228   /   1060.904</t>
  </si>
  <si>
    <t>1.762   /   1.891</t>
  </si>
  <si>
    <t>1.898   /   2.027</t>
  </si>
  <si>
    <t>0.831   /   0.959</t>
  </si>
  <si>
    <t>0.751   /   0.879</t>
  </si>
  <si>
    <t>22.376   /   22.504</t>
  </si>
  <si>
    <t>26.376   /   26.504</t>
  </si>
  <si>
    <t>0.090   /   0.218</t>
  </si>
  <si>
    <t>-62.163   /   -62.034</t>
  </si>
  <si>
    <t>3.758   /   3.887</t>
  </si>
  <si>
    <t>3.148   /   3.277</t>
  </si>
  <si>
    <t>58.701   /   58.830</t>
  </si>
  <si>
    <t>1.918   /   2.047</t>
  </si>
  <si>
    <t>-0.209   /   -0.081</t>
  </si>
  <si>
    <t>-0.131   /   -0.003</t>
  </si>
  <si>
    <t>-0.184   /   -0.055</t>
  </si>
  <si>
    <t>-0.230   /   -0.102</t>
  </si>
  <si>
    <t>-0.344   /   -0.215</t>
  </si>
  <si>
    <t>18.106   /   18.234</t>
  </si>
  <si>
    <t>-0.214   /   -0.086</t>
  </si>
  <si>
    <t>25.423   /   25.551</t>
  </si>
  <si>
    <t>0.011   /   0.140</t>
  </si>
  <si>
    <t>-0.129   /   0.000</t>
  </si>
  <si>
    <t>-0.089   /   0.039</t>
  </si>
  <si>
    <t>0.032   /   0.160</t>
  </si>
  <si>
    <t>1.846   /   1.975</t>
  </si>
  <si>
    <t>-10.877   /   -10.749</t>
  </si>
  <si>
    <t>2.039   /   2.168</t>
  </si>
  <si>
    <t>11.554   /   11.682</t>
  </si>
  <si>
    <t>61.727   /   87.403</t>
  </si>
  <si>
    <t>460.650   /   486.327</t>
  </si>
  <si>
    <t>-2.859   /   -2.730</t>
  </si>
  <si>
    <t>4.952   /   5.081</t>
  </si>
  <si>
    <t>3.024   /   3.152</t>
  </si>
  <si>
    <t>15.286   /   15.415</t>
  </si>
  <si>
    <t>19.543   /   19.671</t>
  </si>
  <si>
    <t>196.876   /   222.553</t>
  </si>
  <si>
    <t>-0.244   /   -0.116</t>
  </si>
  <si>
    <t>58.491   /   58.620</t>
  </si>
  <si>
    <t>2.136   /   2.264</t>
  </si>
  <si>
    <t>-0.125   /   0.003</t>
  </si>
  <si>
    <t>99.481   /   99.609</t>
  </si>
  <si>
    <t>-67.464   /   -67.336</t>
  </si>
  <si>
    <t>-4.281   /   -4.152</t>
  </si>
  <si>
    <t>460.300   /   485.977</t>
  </si>
  <si>
    <t>57.689   /   83.366</t>
  </si>
  <si>
    <t>12.721   /   12.849</t>
  </si>
  <si>
    <t>574.088   /   599.764</t>
  </si>
  <si>
    <t>14.257   /   14.385</t>
  </si>
  <si>
    <t>360.193   /   385.869</t>
  </si>
  <si>
    <t>-20.895   /   -20.767</t>
  </si>
  <si>
    <t>68.229   /   93.906</t>
  </si>
  <si>
    <t>70.086   /   95.763</t>
  </si>
  <si>
    <t>349.099   /   374.775</t>
  </si>
  <si>
    <t>58.753   /   84.429</t>
  </si>
  <si>
    <t>544.860   /   570.536</t>
  </si>
  <si>
    <t>499.860   /   525.536</t>
  </si>
  <si>
    <t>19.086   /   19.214</t>
  </si>
  <si>
    <t>-11.825   /   -11.697</t>
  </si>
  <si>
    <t>373.457   /   399.133</t>
  </si>
  <si>
    <t>18.936   /   19.064</t>
  </si>
  <si>
    <t>433.939   /   459.616</t>
  </si>
  <si>
    <t>16.686   /   16.814</t>
  </si>
  <si>
    <t>12.266   /   12.394</t>
  </si>
  <si>
    <t>640.735   /   666.411</t>
  </si>
  <si>
    <t>18.629   /   18.758</t>
  </si>
  <si>
    <t>620.345   /   646.022</t>
  </si>
  <si>
    <t>1.530   /   1.659</t>
  </si>
  <si>
    <t>-0.099   /   0.029</t>
  </si>
  <si>
    <t>1.808   /   1.937</t>
  </si>
  <si>
    <t>2.077   /   2.205</t>
  </si>
  <si>
    <t>2.406   /   2.534</t>
  </si>
  <si>
    <t>2.166   /   2.294</t>
  </si>
  <si>
    <t>2.036   /   2.164</t>
  </si>
  <si>
    <t>-0.098   /   0.031</t>
  </si>
  <si>
    <t>41.525   /   41.653</t>
  </si>
  <si>
    <t>39.882   /   40.010</t>
  </si>
  <si>
    <t>294.562   /   320.238</t>
  </si>
  <si>
    <t>221.891   /   247.568</t>
  </si>
  <si>
    <t>39.959   /   40.088</t>
  </si>
  <si>
    <t>-16.064   /   -15.936</t>
  </si>
  <si>
    <t>393.244   /   418.920</t>
  </si>
  <si>
    <t>354.637   /   380.314</t>
  </si>
  <si>
    <t>576.538   /   602.214</t>
  </si>
  <si>
    <t>644.535   /   670.211</t>
  </si>
  <si>
    <t>640.249   /   665.925</t>
  </si>
  <si>
    <t>676.849   /   702.525</t>
  </si>
  <si>
    <t>7.679   /   7.808</t>
  </si>
  <si>
    <t>9.436   /   9.564</t>
  </si>
  <si>
    <t>17.470   /   17.598</t>
  </si>
  <si>
    <t>0.699   /   0.827</t>
  </si>
  <si>
    <t>692.849   /   718.525</t>
  </si>
  <si>
    <t>22.423   /   22.551</t>
  </si>
  <si>
    <t>18.975   /   19.103</t>
  </si>
  <si>
    <t>8.861   /   8.990</t>
  </si>
  <si>
    <t>-52.493   /   -52.365</t>
  </si>
  <si>
    <t>-6.026   /   -5.898</t>
  </si>
  <si>
    <t>17.203   /   17.332</t>
  </si>
  <si>
    <t>12.710   /   12.838</t>
  </si>
  <si>
    <t>10.522   /   10.650</t>
  </si>
  <si>
    <t>-104.922   /   -104.794</t>
  </si>
  <si>
    <t>10.565   /   10.693</t>
  </si>
  <si>
    <t>26.473   /   26.602</t>
  </si>
  <si>
    <t>-5.995   /   -5.866</t>
  </si>
  <si>
    <t>414.625   /   440.302</t>
  </si>
  <si>
    <t>-3.064   /   -2.936</t>
  </si>
  <si>
    <t>656.386   /   682.063</t>
  </si>
  <si>
    <t>658.305   /   683.982</t>
  </si>
  <si>
    <t>2.262   /   2.391</t>
  </si>
  <si>
    <t>650.488   /   676.165</t>
  </si>
  <si>
    <t>18.380   /   18.509</t>
  </si>
  <si>
    <t>649.849   /   675.525</t>
  </si>
  <si>
    <t>12.283   /   12.411</t>
  </si>
  <si>
    <t>-5.899   /   -5.771</t>
  </si>
  <si>
    <t>558.813   /   584.490</t>
  </si>
  <si>
    <t>-5.718   /   -5.590</t>
  </si>
  <si>
    <t>526.769   /   552.446</t>
  </si>
  <si>
    <t>675.867   /   701.543</t>
  </si>
  <si>
    <t>-16.129   /   -16.000</t>
  </si>
  <si>
    <t>-112.922   /   -112.794</t>
  </si>
  <si>
    <t>10417.123   /   10442.800</t>
  </si>
  <si>
    <t>137.390   /   163.067</t>
  </si>
  <si>
    <t>8.932   /   9.060</t>
  </si>
  <si>
    <t>701.562   /   727.238</t>
  </si>
  <si>
    <t>15.186   /   15.314</t>
  </si>
  <si>
    <t>12.902   /   13.030</t>
  </si>
  <si>
    <t>15.361   /   15.490</t>
  </si>
  <si>
    <t>3.799   /   3.927</t>
  </si>
  <si>
    <t>-4.340   /   -4.212</t>
  </si>
  <si>
    <t>66.008   /   66.136</t>
  </si>
  <si>
    <t>6.392   /   6.520</t>
  </si>
  <si>
    <t>2.799   /   2.927</t>
  </si>
  <si>
    <t>65.436   /   65.564</t>
  </si>
  <si>
    <t>4.990   /   5.119</t>
  </si>
  <si>
    <t>-0.039   /   0.089</t>
  </si>
  <si>
    <t>-0.188   /   -0.060</t>
  </si>
  <si>
    <t>1.968   /   2.097</t>
  </si>
  <si>
    <t>2.535   /   2.663</t>
  </si>
  <si>
    <t>0.805   /   0.934</t>
  </si>
  <si>
    <t>2.018   /   2.147</t>
  </si>
  <si>
    <t>-0.216   /   -0.088</t>
  </si>
  <si>
    <t>2.143   /   2.272</t>
  </si>
  <si>
    <t>-4.046   /   -3.918</t>
  </si>
  <si>
    <t>23.076   /   23.204</t>
  </si>
  <si>
    <t>48.901   /   49.029</t>
  </si>
  <si>
    <t>0.043   /   0.171</t>
  </si>
  <si>
    <t>473.138   /   498.815</t>
  </si>
  <si>
    <t>66.146   /   66.274</t>
  </si>
  <si>
    <t>472.738   /   498.415</t>
  </si>
  <si>
    <t>1.931   /   2.059</t>
  </si>
  <si>
    <t>6.338   /   6.467</t>
  </si>
  <si>
    <t>-0.274   /   -0.146</t>
  </si>
  <si>
    <t>-0.075   /   0.054</t>
  </si>
  <si>
    <t>1.732   /   1.860</t>
  </si>
  <si>
    <t>300.443   /   326.119</t>
  </si>
  <si>
    <t>642.632   /   668.309</t>
  </si>
  <si>
    <t>26.845   /   26.973</t>
  </si>
  <si>
    <t>-0.037   /   0.091</t>
  </si>
  <si>
    <t>0.092   /   0.220</t>
  </si>
  <si>
    <t>17.334   /   17.462</t>
  </si>
  <si>
    <t>13.468   /   13.596</t>
  </si>
  <si>
    <t>0.061   /   0.189</t>
  </si>
  <si>
    <t>0.151   /   0.279</t>
  </si>
  <si>
    <t>21.176   /   21.305</t>
  </si>
  <si>
    <t>0.060   /   0.189</t>
  </si>
  <si>
    <t>2.146   /   2.275</t>
  </si>
  <si>
    <t>-0.042   /   0.086</t>
  </si>
  <si>
    <t>-0.175   /   -0.046</t>
  </si>
  <si>
    <t>-0.165   /   -0.036</t>
  </si>
  <si>
    <t>-0.114   /   0.014</t>
  </si>
  <si>
    <t>2.087   /   2.215</t>
  </si>
  <si>
    <t>-0.132   /   -0.004</t>
  </si>
  <si>
    <t>-0.012   /   0.116</t>
  </si>
  <si>
    <t>38.435   /   38.564</t>
  </si>
  <si>
    <t>38.335   /   38.464</t>
  </si>
  <si>
    <t>643.222   /   668.899</t>
  </si>
  <si>
    <t>1038.830   /   1064.507</t>
  </si>
  <si>
    <t>1118.782   /   1144.459</t>
  </si>
  <si>
    <t>386.919   /   412.595</t>
  </si>
  <si>
    <t>388.919   /   414.595</t>
  </si>
  <si>
    <t>460.720   /   486.397</t>
  </si>
  <si>
    <t>468.920   /   494.597</t>
  </si>
  <si>
    <t>632.849   /   658.525</t>
  </si>
  <si>
    <t>7.336   /   7.464</t>
  </si>
  <si>
    <t>-66.163   /   -66.034</t>
  </si>
  <si>
    <t>646.442   /   672.118</t>
  </si>
  <si>
    <t>647.038   /   672.714</t>
  </si>
  <si>
    <t>12.020   /   12.149</t>
  </si>
  <si>
    <t>12.226   /   12.354</t>
  </si>
  <si>
    <t>118.248   /   118.376</t>
  </si>
  <si>
    <t>667.281   /   692.957</t>
  </si>
  <si>
    <t>117.504   /   117.633</t>
  </si>
  <si>
    <t>0.167   /   0.295</t>
  </si>
  <si>
    <t>439.866   /   465.542</t>
  </si>
  <si>
    <t>-6.853   /   -6.724</t>
  </si>
  <si>
    <t>20.769   /   20.897</t>
  </si>
  <si>
    <t>404.446   /   430.122</t>
  </si>
  <si>
    <t>-33.113   /   -32.985</t>
  </si>
  <si>
    <t>-31.113   /   -30.985</t>
  </si>
  <si>
    <t>393.842   /   419.519</t>
  </si>
  <si>
    <t>-0.664   /   -0.536</t>
  </si>
  <si>
    <t>421.414   /   447.090</t>
  </si>
  <si>
    <t>28.019   /   28.148</t>
  </si>
  <si>
    <t>-10.838   /   -10.709</t>
  </si>
  <si>
    <t>360.545   /   386.221</t>
  </si>
  <si>
    <t>-6.064   /   -5.936</t>
  </si>
  <si>
    <t>-39.882   /   -39.754</t>
  </si>
  <si>
    <t>1.529   /   1.658</t>
  </si>
  <si>
    <t>0.634   /   0.762</t>
  </si>
  <si>
    <t>15.423   /   15.551</t>
  </si>
  <si>
    <t>15.369   /   15.497</t>
  </si>
  <si>
    <t>-5.374   /   -5.246</t>
  </si>
  <si>
    <t>171.920   /   197.597</t>
  </si>
  <si>
    <t>637.867   /   663.544</t>
  </si>
  <si>
    <t>628.097   /   653.774</t>
  </si>
  <si>
    <t>621.419   /   647.096</t>
  </si>
  <si>
    <t>620.871   /   646.547</t>
  </si>
  <si>
    <t>616.305   /   641.982</t>
  </si>
  <si>
    <t>626.684   /   652.360</t>
  </si>
  <si>
    <t>3.076   /   3.204</t>
  </si>
  <si>
    <t>16.975   /   17.103</t>
  </si>
  <si>
    <t>633.023   /   658.699</t>
  </si>
  <si>
    <t>17.374   /   17.502</t>
  </si>
  <si>
    <t>665.003   /   690.679</t>
  </si>
  <si>
    <t>1619.660   /   1645.337</t>
  </si>
  <si>
    <t>971.578   /   997.255</t>
  </si>
  <si>
    <t>678.223   /   703.899</t>
  </si>
  <si>
    <t>678.708   /   704.384</t>
  </si>
  <si>
    <t>25.257   /   25.385</t>
  </si>
  <si>
    <t>49.348   /   49.477</t>
  </si>
  <si>
    <t>20.257   /   20.385</t>
  </si>
  <si>
    <t>-0.564   /   -0.436</t>
  </si>
  <si>
    <t>48.861   /   48.989</t>
  </si>
  <si>
    <t>-29.774   /   -29.646</t>
  </si>
  <si>
    <t>17.528   /   17.657</t>
  </si>
  <si>
    <t>187.645   /   213.321</t>
  </si>
  <si>
    <t>17.376   /   17.504</t>
  </si>
  <si>
    <t>-204.149   /   -204.021</t>
  </si>
  <si>
    <t>77.563   /   77.692</t>
  </si>
  <si>
    <t>49.817   /   49.945</t>
  </si>
  <si>
    <t>2.091   /   2.220</t>
  </si>
  <si>
    <t>2.007   /   2.135</t>
  </si>
  <si>
    <t>300.543   /   326.219</t>
  </si>
  <si>
    <t>306.329   /   332.006</t>
  </si>
  <si>
    <t>388.672   /   414.348</t>
  </si>
  <si>
    <t>298.920   /   324.597</t>
  </si>
  <si>
    <t>674.907   /   700.584</t>
  </si>
  <si>
    <t>1323.793   /   1349.470</t>
  </si>
  <si>
    <t>35.919   /   36.047</t>
  </si>
  <si>
    <t>37.088   /   37.217</t>
  </si>
  <si>
    <t>-6.674   /   -6.546</t>
  </si>
  <si>
    <t>-8.877   /   -8.749</t>
  </si>
  <si>
    <t>380.569   /   406.246</t>
  </si>
  <si>
    <t>-6.117   /   -5.989</t>
  </si>
  <si>
    <t>23.037   /   23.165</t>
  </si>
  <si>
    <t>14.669   /   14.797</t>
  </si>
  <si>
    <t>369.647   /   395.323</t>
  </si>
  <si>
    <t>10.732   /   10.860</t>
  </si>
  <si>
    <t>-8.321   /   -8.192</t>
  </si>
  <si>
    <t>-14.553   /   -14.425</t>
  </si>
  <si>
    <t>72.468   /   98.145</t>
  </si>
  <si>
    <t>9.269   /   9.398</t>
  </si>
  <si>
    <t>14.923   /   15.051</t>
  </si>
  <si>
    <t>15.317   /   15.445</t>
  </si>
  <si>
    <t>27.919   /   28.048</t>
  </si>
  <si>
    <t>-0.161   /   -0.033</t>
  </si>
  <si>
    <t>7.221   /   7.349</t>
  </si>
  <si>
    <t>33.714   /   33.842</t>
  </si>
  <si>
    <t>-156.172   /   -156.044</t>
  </si>
  <si>
    <t>24.037   /   24.165</t>
  </si>
  <si>
    <t>5.537   /   5.665</t>
  </si>
  <si>
    <t>8.555   /   8.683</t>
  </si>
  <si>
    <t>2.996   /   3.124</t>
  </si>
  <si>
    <t>9.604   /   9.733</t>
  </si>
  <si>
    <t>3.952   /   4.081</t>
  </si>
  <si>
    <t>0.936   /   1.064</t>
  </si>
  <si>
    <t>393.099   /   418.775</t>
  </si>
  <si>
    <t>62.910   /   63.038</t>
  </si>
  <si>
    <t>1.036   /   1.164</t>
  </si>
  <si>
    <t>474.892   /   500.569</t>
  </si>
  <si>
    <t>72.850   /   98.526</t>
  </si>
  <si>
    <t>5.909   /   6.038</t>
  </si>
  <si>
    <t>-22.250   /   -22.122</t>
  </si>
  <si>
    <t>72.507   /   98.183</t>
  </si>
  <si>
    <t>0.933   /   1.062</t>
  </si>
  <si>
    <t>61.657   /   87.333</t>
  </si>
  <si>
    <t>62.643   /   88.320</t>
  </si>
  <si>
    <t>63.606   /   89.283</t>
  </si>
  <si>
    <t>626.305   /   651.982</t>
  </si>
  <si>
    <t>648.755   /   674.432</t>
  </si>
  <si>
    <t>18.186   /   18.314</t>
  </si>
  <si>
    <t>-1.689   /   -1.561</t>
  </si>
  <si>
    <t>14.412   /   14.541</t>
  </si>
  <si>
    <t>80.586   /   80.714</t>
  </si>
  <si>
    <t>1.988   /   2.117</t>
  </si>
  <si>
    <t>39.754   /   39.882</t>
  </si>
  <si>
    <t>2.206   /   2.334</t>
  </si>
  <si>
    <t>0.046   /   0.174</t>
  </si>
  <si>
    <t>1.959   /   2.088</t>
  </si>
  <si>
    <t>-0.034   /   0.094</t>
  </si>
  <si>
    <t>12.557   /   12.685</t>
  </si>
  <si>
    <t>34.878   /   35.008</t>
  </si>
  <si>
    <t>38.605   /   38.735</t>
  </si>
  <si>
    <t>48.641   /   48.771</t>
  </si>
  <si>
    <t>38.323   /   38.453</t>
  </si>
  <si>
    <t>14.737   /   14.867</t>
  </si>
  <si>
    <t>38.939   /   39.069</t>
  </si>
  <si>
    <t>181.287   /   207.321</t>
  </si>
  <si>
    <t>204.473   /   230.507</t>
  </si>
  <si>
    <t>34.340   /   34.470</t>
  </si>
  <si>
    <t>36.097   /   36.227</t>
  </si>
  <si>
    <t>34.602   /   34.732</t>
  </si>
  <si>
    <t>22.671   /   22.802</t>
  </si>
  <si>
    <t>2.335   /   2.465</t>
  </si>
  <si>
    <t>2.556   /   2.686</t>
  </si>
  <si>
    <t>2.497   /   2.627</t>
  </si>
  <si>
    <t>2.725   /   2.855</t>
  </si>
  <si>
    <t>-11.037   /   -10.907</t>
  </si>
  <si>
    <t>-7.298   /   -7.168</t>
  </si>
  <si>
    <t>-0.103   /   0.027</t>
  </si>
  <si>
    <t>1033.077   /   1059.111</t>
  </si>
  <si>
    <t>1.730   /   1.860</t>
  </si>
  <si>
    <t>1.877   /   2.007</t>
  </si>
  <si>
    <t>0.830   /   0.960</t>
  </si>
  <si>
    <t>0.750   /   0.880</t>
  </si>
  <si>
    <t>22.399   /   22.530</t>
  </si>
  <si>
    <t>26.399   /   26.530</t>
  </si>
  <si>
    <t>0.089   /   0.219</t>
  </si>
  <si>
    <t>-67.048   /   -66.918</t>
  </si>
  <si>
    <t>3.759   /   3.889</t>
  </si>
  <si>
    <t>3.127   /   3.257</t>
  </si>
  <si>
    <t>58.202   /   58.333</t>
  </si>
  <si>
    <t>1.897   /   2.027</t>
  </si>
  <si>
    <t>-0.124   /   0.006</t>
  </si>
  <si>
    <t>-0.111   /   0.020</t>
  </si>
  <si>
    <t>-0.118   /   0.013</t>
  </si>
  <si>
    <t>-0.205   /   -0.075</t>
  </si>
  <si>
    <t>-0.271   /   -0.140</t>
  </si>
  <si>
    <t>18.162   /   18.293</t>
  </si>
  <si>
    <t>-0.217   /   -0.087</t>
  </si>
  <si>
    <t>25.288   /   25.418</t>
  </si>
  <si>
    <t>0.013   /   0.143</t>
  </si>
  <si>
    <t>-0.130   /   0.000</t>
  </si>
  <si>
    <t>-0.020   /   0.110</t>
  </si>
  <si>
    <t>0.033   /   0.164</t>
  </si>
  <si>
    <t>1.846   /   1.976</t>
  </si>
  <si>
    <t>-11.234   /   -11.104</t>
  </si>
  <si>
    <t>2.037   /   2.167</t>
  </si>
  <si>
    <t>11.624   /   11.754</t>
  </si>
  <si>
    <t>61.302   /   87.335</t>
  </si>
  <si>
    <t>458.906   /   484.940</t>
  </si>
  <si>
    <t>-2.119   /   -1.989</t>
  </si>
  <si>
    <t>4.849   /   4.979</t>
  </si>
  <si>
    <t>3.088   /   3.218</t>
  </si>
  <si>
    <t>15.535   /   15.665</t>
  </si>
  <si>
    <t>19.955   /   20.085</t>
  </si>
  <si>
    <t>194.271   /   220.305</t>
  </si>
  <si>
    <t>-0.247   /   -0.117</t>
  </si>
  <si>
    <t>58.011   /   58.142</t>
  </si>
  <si>
    <t>2.135   /   2.265</t>
  </si>
  <si>
    <t>-0.126   /   0.004</t>
  </si>
  <si>
    <t>-0.129   /   0.001</t>
  </si>
  <si>
    <t>101.354   /   101.484</t>
  </si>
  <si>
    <t>-63.847   /   -63.717</t>
  </si>
  <si>
    <t>-4.332   /   -4.201</t>
  </si>
  <si>
    <t>458.556   /   484.590</t>
  </si>
  <si>
    <t>57.343   /   83.377</t>
  </si>
  <si>
    <t>12.706   /   12.836</t>
  </si>
  <si>
    <t>572.943   /   598.976</t>
  </si>
  <si>
    <t>14.056   /   14.186</t>
  </si>
  <si>
    <t>355.992   /   382.026</t>
  </si>
  <si>
    <t>-20.896   /   -20.766</t>
  </si>
  <si>
    <t>67.769   /   93.802</t>
  </si>
  <si>
    <t>69.618   /   95.652</t>
  </si>
  <si>
    <t>344.911   /   370.944</t>
  </si>
  <si>
    <t>58.189   /   84.222</t>
  </si>
  <si>
    <t>543.722   /   569.755</t>
  </si>
  <si>
    <t>498.722   /   524.755</t>
  </si>
  <si>
    <t>19.085   /   19.215</t>
  </si>
  <si>
    <t>-12.232   /   -12.101</t>
  </si>
  <si>
    <t>369.805   /   395.838</t>
  </si>
  <si>
    <t>18.935   /   19.065</t>
  </si>
  <si>
    <t>431.798   /   457.831</t>
  </si>
  <si>
    <t>16.685   /   16.815</t>
  </si>
  <si>
    <t>12.259   /   12.389</t>
  </si>
  <si>
    <t>639.683   /   665.716</t>
  </si>
  <si>
    <t>18.655   /   18.785</t>
  </si>
  <si>
    <t>619.253   /   645.287</t>
  </si>
  <si>
    <t>1.512   /   1.642</t>
  </si>
  <si>
    <t>-0.095   /   0.035</t>
  </si>
  <si>
    <t>1.787   /   1.917</t>
  </si>
  <si>
    <t>2.077   /   2.207</t>
  </si>
  <si>
    <t>2.405   /   2.535</t>
  </si>
  <si>
    <t>2.165   /   2.295</t>
  </si>
  <si>
    <t>2.035   /   2.165</t>
  </si>
  <si>
    <t>-0.094   /   0.036</t>
  </si>
  <si>
    <t>41.412   /   41.542</t>
  </si>
  <si>
    <t>39.833   /   39.963</t>
  </si>
  <si>
    <t>294.383   /   320.417</t>
  </si>
  <si>
    <t>220.540   /   246.573</t>
  </si>
  <si>
    <t>39.910   /   40.040</t>
  </si>
  <si>
    <t>-16.065   /   -15.935</t>
  </si>
  <si>
    <t>392.048   /   418.081</t>
  </si>
  <si>
    <t>350.972   /   377.005</t>
  </si>
  <si>
    <t>575.966   /   601.999</t>
  </si>
  <si>
    <t>643.479   /   669.512</t>
  </si>
  <si>
    <t>639.197   /   665.230</t>
  </si>
  <si>
    <t>675.808   /   701.842</t>
  </si>
  <si>
    <t>7.611   /   7.741</t>
  </si>
  <si>
    <t>9.435   /   9.565</t>
  </si>
  <si>
    <t>17.495   /   17.625</t>
  </si>
  <si>
    <t>0.697   /   0.828</t>
  </si>
  <si>
    <t>691.808   /   717.842</t>
  </si>
  <si>
    <t>22.288   /   22.418</t>
  </si>
  <si>
    <t>18.999   /   19.129</t>
  </si>
  <si>
    <t>8.737   /   8.867</t>
  </si>
  <si>
    <t>-50.282   /   -50.152</t>
  </si>
  <si>
    <t>-5.530   /   -5.400</t>
  </si>
  <si>
    <t>17.075   /   17.205</t>
  </si>
  <si>
    <t>11.942   /   12.072</t>
  </si>
  <si>
    <t>9.926   /   10.056</t>
  </si>
  <si>
    <t>-100.500   /   -100.370</t>
  </si>
  <si>
    <t>10.564   /   10.694</t>
  </si>
  <si>
    <t>28.852   /   28.982</t>
  </si>
  <si>
    <t>-6.007   /   -5.877</t>
  </si>
  <si>
    <t>413.461   /   439.494</t>
  </si>
  <si>
    <t>-3.065   /   -2.935</t>
  </si>
  <si>
    <t>648.891   /   674.924</t>
  </si>
  <si>
    <t>650.847   /   676.880</t>
  </si>
  <si>
    <t>2.260   /   2.390</t>
  </si>
  <si>
    <t>640.877   /   666.910</t>
  </si>
  <si>
    <t>18.412   /   18.542</t>
  </si>
  <si>
    <t>649.023   /   675.057</t>
  </si>
  <si>
    <t>12.276   /   12.406</t>
  </si>
  <si>
    <t>-5.950   /   -5.819</t>
  </si>
  <si>
    <t>557.705   /   583.739</t>
  </si>
  <si>
    <t>-5.751   /   -5.620</t>
  </si>
  <si>
    <t>525.605   /   551.638</t>
  </si>
  <si>
    <t>668.272   /   694.306</t>
  </si>
  <si>
    <t>-16.130   /   -16.000</t>
  </si>
  <si>
    <t>-108.500   /   -108.370</t>
  </si>
  <si>
    <t>10323.168   /   10349.202</t>
  </si>
  <si>
    <t>136.104   /   162.137</t>
  </si>
  <si>
    <t>8.941   /   9.071</t>
  </si>
  <si>
    <t>700.883   /   726.916</t>
  </si>
  <si>
    <t>15.185   /   15.315</t>
  </si>
  <si>
    <t>12.897   /   13.027</t>
  </si>
  <si>
    <t>15.237   /   15.367</t>
  </si>
  <si>
    <t>3.797   /   3.928</t>
  </si>
  <si>
    <t>-4.400   /   -4.270</t>
  </si>
  <si>
    <t>65.838   /   65.968</t>
  </si>
  <si>
    <t>6.651   /   6.781</t>
  </si>
  <si>
    <t>2.797   /   2.928</t>
  </si>
  <si>
    <t>64.923   /   65.053</t>
  </si>
  <si>
    <t>4.989   /   5.119</t>
  </si>
  <si>
    <t>-0.040   /   0.090</t>
  </si>
  <si>
    <t>-0.189   /   -0.059</t>
  </si>
  <si>
    <t>1.947   /   2.077</t>
  </si>
  <si>
    <t>2.534   /   2.664</t>
  </si>
  <si>
    <t>0.804   /   0.935</t>
  </si>
  <si>
    <t>1.997   /   2.127</t>
  </si>
  <si>
    <t>2.142   /   2.272</t>
  </si>
  <si>
    <t>-4.122   /   -3.992</t>
  </si>
  <si>
    <t>23.240   /   23.370</t>
  </si>
  <si>
    <t>48.899   /   49.029</t>
  </si>
  <si>
    <t>0.045   /   0.175</t>
  </si>
  <si>
    <t>471.353   /   497.387</t>
  </si>
  <si>
    <t>65.969   /   66.099</t>
  </si>
  <si>
    <t>470.953   /   496.987</t>
  </si>
  <si>
    <t>1.887   /   2.017</t>
  </si>
  <si>
    <t>6.637   /   6.767</t>
  </si>
  <si>
    <t>-0.317   /   -0.187</t>
  </si>
  <si>
    <t>-0.076   /   0.055</t>
  </si>
  <si>
    <t>1.731   /   1.861</t>
  </si>
  <si>
    <t>299.108   /   325.142</t>
  </si>
  <si>
    <t>0.044   /   0.174</t>
  </si>
  <si>
    <t>641.494   /   667.527</t>
  </si>
  <si>
    <t>27.022   /   27.153</t>
  </si>
  <si>
    <t>-0.038   /   0.092</t>
  </si>
  <si>
    <t>0.071   /   0.201</t>
  </si>
  <si>
    <t>16.123   /   16.253</t>
  </si>
  <si>
    <t>12.383   /   12.514</t>
  </si>
  <si>
    <t>0.080   /   0.210</t>
  </si>
  <si>
    <t>0.170   /   0.300</t>
  </si>
  <si>
    <t>19.988   /   20.118</t>
  </si>
  <si>
    <t>0.059   /   0.190</t>
  </si>
  <si>
    <t>2.146   /   2.276</t>
  </si>
  <si>
    <t>-0.043   /   0.087</t>
  </si>
  <si>
    <t>-0.176   /   -0.045</t>
  </si>
  <si>
    <t>-0.166   /   -0.035</t>
  </si>
  <si>
    <t>-0.153   /   -0.023</t>
  </si>
  <si>
    <t>2.087   /   2.217</t>
  </si>
  <si>
    <t>-0.133   /   -0.003</t>
  </si>
  <si>
    <t>-0.013   /   0.117</t>
  </si>
  <si>
    <t>38.473   /   38.603</t>
  </si>
  <si>
    <t>38.415   /   38.545</t>
  </si>
  <si>
    <t>642.084   /   668.117</t>
  </si>
  <si>
    <t>1037.705   /   1063.738</t>
  </si>
  <si>
    <t>1117.698   /   1143.731</t>
  </si>
  <si>
    <t>386.762   /   412.795</t>
  </si>
  <si>
    <t>388.762   /   414.795</t>
  </si>
  <si>
    <t>460.567   /   486.600</t>
  </si>
  <si>
    <t>468.767   /   494.801</t>
  </si>
  <si>
    <t>631.808   /   657.842</t>
  </si>
  <si>
    <t>7.324   /   7.454</t>
  </si>
  <si>
    <t>-71.048   /   -70.918</t>
  </si>
  <si>
    <t>638.770   /   664.804</t>
  </si>
  <si>
    <t>646.834   /   672.867</t>
  </si>
  <si>
    <t>11.258   /   11.388</t>
  </si>
  <si>
    <t>11.418   /   11.548</t>
  </si>
  <si>
    <t>112.015   /   112.146</t>
  </si>
  <si>
    <t>659.573   /   685.606</t>
  </si>
  <si>
    <t>111.623   /   111.754</t>
  </si>
  <si>
    <t>0.161   /   0.291</t>
  </si>
  <si>
    <t>437.747   /   463.780</t>
  </si>
  <si>
    <t>-6.838   /   -6.708</t>
  </si>
  <si>
    <t>20.768   /   20.898</t>
  </si>
  <si>
    <t>403.263   /   429.297</t>
  </si>
  <si>
    <t>-35.556   /   -35.426</t>
  </si>
  <si>
    <t>-33.556   /   -33.426</t>
  </si>
  <si>
    <t>392.645   /   418.678</t>
  </si>
  <si>
    <t>-0.665   /   -0.535</t>
  </si>
  <si>
    <t>420.234   /   446.267</t>
  </si>
  <si>
    <t>28.015   /   28.145</t>
  </si>
  <si>
    <t>-11.245   /   -11.115</t>
  </si>
  <si>
    <t>356.867   /   382.900</t>
  </si>
  <si>
    <t>-6.065   /   -5.935</t>
  </si>
  <si>
    <t>-40.633   /   -40.503</t>
  </si>
  <si>
    <t>1.527   /   1.657</t>
  </si>
  <si>
    <t>0.633   /   0.763</t>
  </si>
  <si>
    <t>15.288   /   15.418</t>
  </si>
  <si>
    <t>15.395   /   15.525</t>
  </si>
  <si>
    <t>-5.376   /   -5.246</t>
  </si>
  <si>
    <t>172.857   /   198.891</t>
  </si>
  <si>
    <t>636.787   /   662.820</t>
  </si>
  <si>
    <t>626.997   /   653.031</t>
  </si>
  <si>
    <t>620.362   /   646.396</t>
  </si>
  <si>
    <t>619.782   /   645.815</t>
  </si>
  <si>
    <t>608.847   /   634.880</t>
  </si>
  <si>
    <t>625.583   /   651.616</t>
  </si>
  <si>
    <t>3.074   /   3.204</t>
  </si>
  <si>
    <t>16.999   /   17.129</t>
  </si>
  <si>
    <t>631.977   /   658.010</t>
  </si>
  <si>
    <t>17.399   /   17.530</t>
  </si>
  <si>
    <t>657.320   /   683.354</t>
  </si>
  <si>
    <t>1618.665   /   1644.698</t>
  </si>
  <si>
    <t>971.400   /   997.433</t>
  </si>
  <si>
    <t>677.163   /   703.196</t>
  </si>
  <si>
    <t>677.647   /   703.680</t>
  </si>
  <si>
    <t>25.056   /   25.186</t>
  </si>
  <si>
    <t>49.346   /   49.477</t>
  </si>
  <si>
    <t>20.056   /   20.186</t>
  </si>
  <si>
    <t>-0.565   /   -0.435</t>
  </si>
  <si>
    <t>48.859   /   48.989</t>
  </si>
  <si>
    <t>-29.566   /   -29.436</t>
  </si>
  <si>
    <t>17.550   /   17.680</t>
  </si>
  <si>
    <t>188.576   /   214.609</t>
  </si>
  <si>
    <t>-205.276   /   -205.146</t>
  </si>
  <si>
    <t>79.065   /   79.195</t>
  </si>
  <si>
    <t>48.817   /   48.948</t>
  </si>
  <si>
    <t>1.920   /   2.050</t>
  </si>
  <si>
    <t>1.823   /   1.953</t>
  </si>
  <si>
    <t>299.208   /   325.242</t>
  </si>
  <si>
    <t>306.027   /   332.060</t>
  </si>
  <si>
    <t>387.113   /   413.146</t>
  </si>
  <si>
    <t>299.767   /   325.801</t>
  </si>
  <si>
    <t>674.670   /   700.704</t>
  </si>
  <si>
    <t>1322.679   /   1348.712</t>
  </si>
  <si>
    <t>35.959   /   36.089</t>
  </si>
  <si>
    <t>37.130   /   37.260</t>
  </si>
  <si>
    <t>-7.163   /   -7.033</t>
  </si>
  <si>
    <t>-9.373   /   -9.243</t>
  </si>
  <si>
    <t>376.385   /   402.418</t>
  </si>
  <si>
    <t>-6.609   /   -6.479</t>
  </si>
  <si>
    <t>22.510   /   22.640</t>
  </si>
  <si>
    <t>14.666   /   14.797</t>
  </si>
  <si>
    <t>365.498   /   391.531</t>
  </si>
  <si>
    <t>10.223   /   10.353</t>
  </si>
  <si>
    <t>-8.819   /   -8.689</t>
  </si>
  <si>
    <t>-15.753   /   -15.623</t>
  </si>
  <si>
    <t>72.010   /   98.043</t>
  </si>
  <si>
    <t>9.267   /   9.397</t>
  </si>
  <si>
    <t>14.788   /   14.918</t>
  </si>
  <si>
    <t>15.191   /   15.322</t>
  </si>
  <si>
    <t>27.915   /   28.045</t>
  </si>
  <si>
    <t>-0.162   /   -0.032</t>
  </si>
  <si>
    <t>7.053   /   7.183</t>
  </si>
  <si>
    <t>33.712   /   33.842</t>
  </si>
  <si>
    <t>-156.079   /   -155.949</t>
  </si>
  <si>
    <t>23.510   /   23.640</t>
  </si>
  <si>
    <t>5.276   /   5.406</t>
  </si>
  <si>
    <t>8.287   /   8.417</t>
  </si>
  <si>
    <t>2.994   /   3.124</t>
  </si>
  <si>
    <t>9.337   /   9.467</t>
  </si>
  <si>
    <t>3.950   /   4.080</t>
  </si>
  <si>
    <t>0.935   /   1.065</t>
  </si>
  <si>
    <t>388.911   /   414.944</t>
  </si>
  <si>
    <t>62.813   /   62.943</t>
  </si>
  <si>
    <t>1.035   /   1.165</t>
  </si>
  <si>
    <t>472.711   /   498.745</t>
  </si>
  <si>
    <t>72.381   /   98.414</t>
  </si>
  <si>
    <t>5.907   /   6.037</t>
  </si>
  <si>
    <t>-23.427   /   -23.297</t>
  </si>
  <si>
    <t>72.057   /   98.090</t>
  </si>
  <si>
    <t>0.932   /   1.063</t>
  </si>
  <si>
    <t>61.092   /   87.126</t>
  </si>
  <si>
    <t>62.074   /   88.107</t>
  </si>
  <si>
    <t>63.040   /   89.073</t>
  </si>
  <si>
    <t>618.847   /   644.880</t>
  </si>
  <si>
    <t>647.692   /   673.725</t>
  </si>
  <si>
    <t>18.185   /   18.315</t>
  </si>
  <si>
    <t>-1.738   /   -1.608</t>
  </si>
  <si>
    <t>14.582   /   14.712</t>
  </si>
  <si>
    <t>81.037   /   81.167</t>
  </si>
  <si>
    <t>1.967   /   2.097</t>
  </si>
  <si>
    <t>40.503   /   40.633</t>
  </si>
  <si>
    <t>2.205   /   2.335</t>
  </si>
  <si>
    <t>1.957   /   2.087</t>
  </si>
  <si>
    <t>-0.035   /   0.095</t>
  </si>
  <si>
    <t>12.542   /   12.672</t>
  </si>
  <si>
    <t>34.870   /   35.002</t>
  </si>
  <si>
    <t>38.534   /   38.666</t>
  </si>
  <si>
    <t>47.494   /   47.626</t>
  </si>
  <si>
    <t>38.349   /   38.481</t>
  </si>
  <si>
    <t>14.603   /   14.735</t>
  </si>
  <si>
    <t>38.946   /   39.078</t>
  </si>
  <si>
    <t>180.242   /   206.613</t>
  </si>
  <si>
    <t>204.304   /   230.676</t>
  </si>
  <si>
    <t>34.232   /   34.364</t>
  </si>
  <si>
    <t>36.144   /   36.276</t>
  </si>
  <si>
    <t>34.608   /   34.740</t>
  </si>
  <si>
    <t>22.754   /   22.886</t>
  </si>
  <si>
    <t>2.334   /   2.466</t>
  </si>
  <si>
    <t>2.554   /   2.686</t>
  </si>
  <si>
    <t>2.495   /   2.627</t>
  </si>
  <si>
    <t>2.724   /   2.856</t>
  </si>
  <si>
    <t>-11.679   /   -11.548</t>
  </si>
  <si>
    <t>-7.762   /   -7.630</t>
  </si>
  <si>
    <t>-0.066   /   0.066</t>
  </si>
  <si>
    <t>1031.618   /   1057.990</t>
  </si>
  <si>
    <t>1.594   /   1.726</t>
  </si>
  <si>
    <t>1.844   /   1.976</t>
  </si>
  <si>
    <t>0.829   /   0.961</t>
  </si>
  <si>
    <t>0.749   /   0.881</t>
  </si>
  <si>
    <t>22.441   /   22.573</t>
  </si>
  <si>
    <t>26.441   /   26.573</t>
  </si>
  <si>
    <t>0.089   /   0.220</t>
  </si>
  <si>
    <t>-72.549   /   -72.417</t>
  </si>
  <si>
    <t>3.760   /   3.892</t>
  </si>
  <si>
    <t>3.094   /   3.226</t>
  </si>
  <si>
    <t>57.603   /   57.735</t>
  </si>
  <si>
    <t>1.864   /   1.996</t>
  </si>
  <si>
    <t>-0.018   /   0.114</t>
  </si>
  <si>
    <t>-0.054   /   0.078</t>
  </si>
  <si>
    <t>-0.173   /   -0.041</t>
  </si>
  <si>
    <t>-0.134   /   -0.002</t>
  </si>
  <si>
    <t>-0.237   /   -0.105</t>
  </si>
  <si>
    <t>18.439   /   18.570</t>
  </si>
  <si>
    <t>-0.216   /   -0.084</t>
  </si>
  <si>
    <t>25.121   /   25.253</t>
  </si>
  <si>
    <t>0.010   /   0.141</t>
  </si>
  <si>
    <t>-0.131   /   0.001</t>
  </si>
  <si>
    <t>-0.078   /   0.054</t>
  </si>
  <si>
    <t>0.030   /   0.162</t>
  </si>
  <si>
    <t>1.846   /   1.978</t>
  </si>
  <si>
    <t>-11.853   /   -11.721</t>
  </si>
  <si>
    <t>2.039   /   2.171</t>
  </si>
  <si>
    <t>11.508   /   11.640</t>
  </si>
  <si>
    <t>60.879   /   87.251</t>
  </si>
  <si>
    <t>457.124   /   483.496</t>
  </si>
  <si>
    <t>-1.779   /   -1.648</t>
  </si>
  <si>
    <t>4.723   /   4.855</t>
  </si>
  <si>
    <t>3.152   /   3.284</t>
  </si>
  <si>
    <t>15.884   /   16.016</t>
  </si>
  <si>
    <t>20.367   /   20.499</t>
  </si>
  <si>
    <t>190.603   /   216.975</t>
  </si>
  <si>
    <t>-0.246   /   -0.114</t>
  </si>
  <si>
    <t>57.443   /   57.575</t>
  </si>
  <si>
    <t>2.135   /   2.267</t>
  </si>
  <si>
    <t>-0.127   /   0.005</t>
  </si>
  <si>
    <t>-0.023   /   0.109</t>
  </si>
  <si>
    <t>103.459   /   103.591</t>
  </si>
  <si>
    <t>-58.017   /   -57.885</t>
  </si>
  <si>
    <t>-4.349   /   -4.218</t>
  </si>
  <si>
    <t>456.774   /   483.146</t>
  </si>
  <si>
    <t>57.003   /   83.375</t>
  </si>
  <si>
    <t>12.709   /   12.841</t>
  </si>
  <si>
    <t>572.288   /   598.660</t>
  </si>
  <si>
    <t>13.857   /   13.989</t>
  </si>
  <si>
    <t>351.573   /   377.945</t>
  </si>
  <si>
    <t>-20.897   /   -20.765</t>
  </si>
  <si>
    <t>67.309   /   93.681</t>
  </si>
  <si>
    <t>69.151   /   95.523</t>
  </si>
  <si>
    <t>340.506   /   366.878</t>
  </si>
  <si>
    <t>57.628   /   84.000</t>
  </si>
  <si>
    <t>543.002   /   569.374</t>
  </si>
  <si>
    <t>498.002   /   524.374</t>
  </si>
  <si>
    <t>19.084   /   19.216</t>
  </si>
  <si>
    <t>-12.616   /   -12.485</t>
  </si>
  <si>
    <t>366.389   /   392.761</t>
  </si>
  <si>
    <t>18.934   /   19.066</t>
  </si>
  <si>
    <t>430.158   /   456.530</t>
  </si>
  <si>
    <t>16.684   /   16.816</t>
  </si>
  <si>
    <t>12.298   /   12.430</t>
  </si>
  <si>
    <t>638.908   /   665.280</t>
  </si>
  <si>
    <t>18.695   /   18.827</t>
  </si>
  <si>
    <t>618.494   /   644.866</t>
  </si>
  <si>
    <t>1.490   /   1.622</t>
  </si>
  <si>
    <t>-0.091   /   0.041</t>
  </si>
  <si>
    <t>1.754   /   1.886</t>
  </si>
  <si>
    <t>2.077   /   2.209</t>
  </si>
  <si>
    <t>2.404   /   2.536</t>
  </si>
  <si>
    <t>2.164   /   2.296</t>
  </si>
  <si>
    <t>2.035   /   2.167</t>
  </si>
  <si>
    <t>-0.090   /   0.042</t>
  </si>
  <si>
    <t>41.295   /   41.427</t>
  </si>
  <si>
    <t>39.784   /   39.916</t>
  </si>
  <si>
    <t>294.214   /   320.586</t>
  </si>
  <si>
    <t>219.174   /   245.546</t>
  </si>
  <si>
    <t>39.861   /   39.993</t>
  </si>
  <si>
    <t>-16.066   /   -15.934</t>
  </si>
  <si>
    <t>390.902   /   417.273</t>
  </si>
  <si>
    <t>347.568   /   373.940</t>
  </si>
  <si>
    <t>576.049   /   602.421</t>
  </si>
  <si>
    <t>642.702   /   669.074</t>
  </si>
  <si>
    <t>638.423   /   664.795</t>
  </si>
  <si>
    <t>675.042   /   701.414</t>
  </si>
  <si>
    <t>7.527   /   7.659</t>
  </si>
  <si>
    <t>9.434   /   9.566</t>
  </si>
  <si>
    <t>17.535   /   17.667</t>
  </si>
  <si>
    <t>0.696   /   0.828</t>
  </si>
  <si>
    <t>691.042   /   717.414</t>
  </si>
  <si>
    <t>22.121   /   22.253</t>
  </si>
  <si>
    <t>19.040   /   19.172</t>
  </si>
  <si>
    <t>8.603   /   8.735</t>
  </si>
  <si>
    <t>-46.919   /   -46.787</t>
  </si>
  <si>
    <t>-4.644   /   -4.512</t>
  </si>
  <si>
    <t>16.948   /   17.080</t>
  </si>
  <si>
    <t>10.758   /   10.890</t>
  </si>
  <si>
    <t>8.983   /   9.115</t>
  </si>
  <si>
    <t>-93.772   /   -93.640</t>
  </si>
  <si>
    <t>10.563   /   10.695</t>
  </si>
  <si>
    <t>31.470   /   31.601</t>
  </si>
  <si>
    <t>-6.042   /   -5.910</t>
  </si>
  <si>
    <t>412.263   /   438.635</t>
  </si>
  <si>
    <t>-3.066   /   -2.934</t>
  </si>
  <si>
    <t>637.275   /   663.647</t>
  </si>
  <si>
    <t>640.181   /   666.553</t>
  </si>
  <si>
    <t>2.260   /   2.392</t>
  </si>
  <si>
    <t>627.830   /   654.202</t>
  </si>
  <si>
    <t>18.460   /   18.592</t>
  </si>
  <si>
    <t>648.552   /   674.923</t>
  </si>
  <si>
    <t>12.315   /   12.447</t>
  </si>
  <si>
    <t>-5.967   /   -5.835</t>
  </si>
  <si>
    <t>557.027   /   583.399</t>
  </si>
  <si>
    <t>-5.752   /   -5.620</t>
  </si>
  <si>
    <t>524.901   /   551.272</t>
  </si>
  <si>
    <t>657.399   /   683.771</t>
  </si>
  <si>
    <t>-16.131   /   -15.999</t>
  </si>
  <si>
    <t>-101.772   /   -101.640</t>
  </si>
  <si>
    <t>10235.342   /   10261.714</t>
  </si>
  <si>
    <t>134.837   /   161.209</t>
  </si>
  <si>
    <t>8.951   /   9.083</t>
  </si>
  <si>
    <t>700.428   /   726.800</t>
  </si>
  <si>
    <t>15.184   /   15.316</t>
  </si>
  <si>
    <t>12.893   /   13.025</t>
  </si>
  <si>
    <t>15.103   /   15.235</t>
  </si>
  <si>
    <t>3.796   /   3.928</t>
  </si>
  <si>
    <t>-4.482   /   -4.351</t>
  </si>
  <si>
    <t>65.651   /   65.783</t>
  </si>
  <si>
    <t>7.006   /   7.138</t>
  </si>
  <si>
    <t>2.796   /   2.928</t>
  </si>
  <si>
    <t>64.313   /   64.445</t>
  </si>
  <si>
    <t>4.988   /   5.120</t>
  </si>
  <si>
    <t>-0.041   /   0.091</t>
  </si>
  <si>
    <t>-0.190   /   -0.059</t>
  </si>
  <si>
    <t>1.914   /   2.046</t>
  </si>
  <si>
    <t>2.533   /   2.665</t>
  </si>
  <si>
    <t>1.964   /   2.096</t>
  </si>
  <si>
    <t>2.141   /   2.273</t>
  </si>
  <si>
    <t>-4.207   /   -4.075</t>
  </si>
  <si>
    <t>23.402   /   23.534</t>
  </si>
  <si>
    <t>48.895   /   49.027</t>
  </si>
  <si>
    <t>0.049   /   0.180</t>
  </si>
  <si>
    <t>469.626   /   495.998</t>
  </si>
  <si>
    <t>65.788   /   65.920</t>
  </si>
  <si>
    <t>469.226   /   495.598</t>
  </si>
  <si>
    <t>7.036   /   7.168</t>
  </si>
  <si>
    <t>-0.379   /   -0.247</t>
  </si>
  <si>
    <t>-0.077   /   0.055</t>
  </si>
  <si>
    <t>1.730   /   1.862</t>
  </si>
  <si>
    <t>297.947   /   324.319</t>
  </si>
  <si>
    <t>0.041   /   0.173</t>
  </si>
  <si>
    <t>640.723   /   667.095</t>
  </si>
  <si>
    <t>27.211   /   27.343</t>
  </si>
  <si>
    <t>-0.039   /   0.093</t>
  </si>
  <si>
    <t>-0.045   /   0.087</t>
  </si>
  <si>
    <t>10.540   /   10.672</t>
  </si>
  <si>
    <t>1.870   /   2.002</t>
  </si>
  <si>
    <t>0.112   /   0.244</t>
  </si>
  <si>
    <t>0.202   /   0.334</t>
  </si>
  <si>
    <t>14.476   /   14.607</t>
  </si>
  <si>
    <t>2.146   /   2.278</t>
  </si>
  <si>
    <t>-0.044   /   0.088</t>
  </si>
  <si>
    <t>-0.177   /   -0.045</t>
  </si>
  <si>
    <t>-0.167   /   -0.035</t>
  </si>
  <si>
    <t>-0.116   /   0.016</t>
  </si>
  <si>
    <t>2.086   /   2.218</t>
  </si>
  <si>
    <t>-0.014   /   0.118</t>
  </si>
  <si>
    <t>38.518   /   38.650</t>
  </si>
  <si>
    <t>38.479   /   38.611</t>
  </si>
  <si>
    <t>641.313   /   667.685</t>
  </si>
  <si>
    <t>1037.009   /   1063.381</t>
  </si>
  <si>
    <t>1116.963   /   1143.335</t>
  </si>
  <si>
    <t>386.618   /   412.989</t>
  </si>
  <si>
    <t>388.618   /   414.989</t>
  </si>
  <si>
    <t>460.428   /   486.799</t>
  </si>
  <si>
    <t>468.629   /   495.000</t>
  </si>
  <si>
    <t>631.042   /   657.414</t>
  </si>
  <si>
    <t>7.315   /   7.447</t>
  </si>
  <si>
    <t>-76.549   /   -76.417</t>
  </si>
  <si>
    <t>627.918   /   654.289</t>
  </si>
  <si>
    <t>646.637   /   673.009</t>
  </si>
  <si>
    <t>10.081   /   10.213</t>
  </si>
  <si>
    <t>10.167   /   10.299</t>
  </si>
  <si>
    <t>101.734   /   101.865</t>
  </si>
  <si>
    <t>648.650   /   675.022</t>
  </si>
  <si>
    <t>101.977   /   102.109</t>
  </si>
  <si>
    <t>0.155   /   0.286</t>
  </si>
  <si>
    <t>435.592   /   461.963</t>
  </si>
  <si>
    <t>-6.866   /   -6.734</t>
  </si>
  <si>
    <t>20.767   /   20.899</t>
  </si>
  <si>
    <t>402.090   /   428.462</t>
  </si>
  <si>
    <t>-38.307   /   -38.175</t>
  </si>
  <si>
    <t>-36.307   /   -36.175</t>
  </si>
  <si>
    <t>391.497   /   417.869</t>
  </si>
  <si>
    <t>-0.666   /   -0.534</t>
  </si>
  <si>
    <t>419.063   /   445.435</t>
  </si>
  <si>
    <t>28.011   /   28.143</t>
  </si>
  <si>
    <t>-11.715   /   -11.583</t>
  </si>
  <si>
    <t>352.970   /   379.342</t>
  </si>
  <si>
    <t>-5.566   /   -5.434</t>
  </si>
  <si>
    <t>-41.476   /   -41.344</t>
  </si>
  <si>
    <t>1.525   /   1.656</t>
  </si>
  <si>
    <t>0.632   /   0.764</t>
  </si>
  <si>
    <t>15.121   /   15.253</t>
  </si>
  <si>
    <t>15.434   /   15.566</t>
  </si>
  <si>
    <t>-5.378   /   -5.246</t>
  </si>
  <si>
    <t>174.062   /   200.433</t>
  </si>
  <si>
    <t>636.103   /   662.474</t>
  </si>
  <si>
    <t>626.299   /   652.671</t>
  </si>
  <si>
    <t>619.627   /   645.999</t>
  </si>
  <si>
    <t>619.026   /   645.398</t>
  </si>
  <si>
    <t>598.181   /   624.553</t>
  </si>
  <si>
    <t>624.817   /   651.189</t>
  </si>
  <si>
    <t>3.072   /   3.204</t>
  </si>
  <si>
    <t>17.040   /   17.172</t>
  </si>
  <si>
    <t>631.206   /   657.578</t>
  </si>
  <si>
    <t>17.441   /   17.572</t>
  </si>
  <si>
    <t>646.366   /   672.738</t>
  </si>
  <si>
    <t>1617.843   /   1644.214</t>
  </si>
  <si>
    <t>971.230   /   997.602</t>
  </si>
  <si>
    <t>676.471   /   702.842</t>
  </si>
  <si>
    <t>676.955   /   703.326</t>
  </si>
  <si>
    <t>24.857   /   24.989</t>
  </si>
  <si>
    <t>49.343   /   49.475</t>
  </si>
  <si>
    <t>19.857   /   19.989</t>
  </si>
  <si>
    <t>-0.566   /   -0.434</t>
  </si>
  <si>
    <t>48.855   /   48.987</t>
  </si>
  <si>
    <t>-29.345   /   -29.214</t>
  </si>
  <si>
    <t>17.590   /   17.722</t>
  </si>
  <si>
    <t>189.796   /   216.168</t>
  </si>
  <si>
    <t>17.441   /   17.573</t>
  </si>
  <si>
    <t>-206.690   /   -206.558</t>
  </si>
  <si>
    <t>80.811   /   80.943</t>
  </si>
  <si>
    <t>47.813   /   47.945</t>
  </si>
  <si>
    <t>1.726   /   1.858</t>
  </si>
  <si>
    <t>1.615   /   1.747</t>
  </si>
  <si>
    <t>298.047   /   324.419</t>
  </si>
  <si>
    <t>305.740   /   332.112</t>
  </si>
  <si>
    <t>385.126   /   411.498</t>
  </si>
  <si>
    <t>300.629   /   327.000</t>
  </si>
  <si>
    <t>674.441   /   700.813</t>
  </si>
  <si>
    <t>1321.974   /   1348.346</t>
  </si>
  <si>
    <t>36.001   /   36.133</t>
  </si>
  <si>
    <t>37.173   /   37.305</t>
  </si>
  <si>
    <t>-7.714   /   -7.582</t>
  </si>
  <si>
    <t>-9.931   /   -9.799</t>
  </si>
  <si>
    <t>371.970   /   398.341</t>
  </si>
  <si>
    <t>-7.143   /   -7.011</t>
  </si>
  <si>
    <t>21.985   /   22.117</t>
  </si>
  <si>
    <t>14.664   /   14.796</t>
  </si>
  <si>
    <t>361.083   /   387.454</t>
  </si>
  <si>
    <t>9.708   /   9.840</t>
  </si>
  <si>
    <t>-9.359   /   -9.227</t>
  </si>
  <si>
    <t>-17.316   /   -17.184</t>
  </si>
  <si>
    <t>71.560   /   97.932</t>
  </si>
  <si>
    <t>9.265   /   9.396</t>
  </si>
  <si>
    <t>14.621   /   14.753</t>
  </si>
  <si>
    <t>15.058   /   15.190</t>
  </si>
  <si>
    <t>27.911   /   28.043</t>
  </si>
  <si>
    <t>-0.163   /   -0.031</t>
  </si>
  <si>
    <t>6.862   /   6.994</t>
  </si>
  <si>
    <t>33.710   /   33.842</t>
  </si>
  <si>
    <t>-155.924   /   -155.792</t>
  </si>
  <si>
    <t>22.985   /   23.117</t>
  </si>
  <si>
    <t>4.992   /   5.124</t>
  </si>
  <si>
    <t>7.996   /   8.127</t>
  </si>
  <si>
    <t>2.992   /   3.124</t>
  </si>
  <si>
    <t>9.046   /   9.178</t>
  </si>
  <si>
    <t>3.948   /   4.079</t>
  </si>
  <si>
    <t>0.934   /   1.066</t>
  </si>
  <si>
    <t>384.506   /   410.878</t>
  </si>
  <si>
    <t>62.756   /   62.888</t>
  </si>
  <si>
    <t>1.034   /   1.166</t>
  </si>
  <si>
    <t>470.588   /   496.960</t>
  </si>
  <si>
    <t>71.912   /   98.284</t>
  </si>
  <si>
    <t>5.905   /   6.036</t>
  </si>
  <si>
    <t>-24.964   /   -24.832</t>
  </si>
  <si>
    <t>71.598   /   97.970</t>
  </si>
  <si>
    <t>60.538   /   86.909</t>
  </si>
  <si>
    <t>61.503   /   87.875</t>
  </si>
  <si>
    <t>62.464   /   88.835</t>
  </si>
  <si>
    <t>608.181   /   634.553</t>
  </si>
  <si>
    <t>646.976   /   673.348</t>
  </si>
  <si>
    <t>18.184   /   18.316</t>
  </si>
  <si>
    <t>-1.773   /   -1.641</t>
  </si>
  <si>
    <t>14.754   /   14.886</t>
  </si>
  <si>
    <t>81.487   /   81.619</t>
  </si>
  <si>
    <t>1.934   /   2.066</t>
  </si>
  <si>
    <t>41.344   /   41.476</t>
  </si>
  <si>
    <t>2.205   /   2.337</t>
  </si>
  <si>
    <t>0.044   /   0.176</t>
  </si>
  <si>
    <t>1.959   /   2.091</t>
  </si>
  <si>
    <t>-0.036   /   0.096</t>
  </si>
  <si>
    <t>12.545   /   12.677</t>
  </si>
  <si>
    <t>34.877   /   35.010</t>
  </si>
  <si>
    <t>38.494   /   38.627</t>
  </si>
  <si>
    <t>46.393   /   46.527</t>
  </si>
  <si>
    <t>38.371   /   38.505</t>
  </si>
  <si>
    <t>14.481   /   14.614</t>
  </si>
  <si>
    <t>38.945   /   39.079</t>
  </si>
  <si>
    <t>179.204   /   205.898</t>
  </si>
  <si>
    <t>204.143   /   230.837</t>
  </si>
  <si>
    <t>34.128   /   34.262</t>
  </si>
  <si>
    <t>36.075   /   36.209</t>
  </si>
  <si>
    <t>34.617   /   34.751</t>
  </si>
  <si>
    <t>22.851   /   22.984</t>
  </si>
  <si>
    <t>2.333   /   2.467</t>
  </si>
  <si>
    <t>2.544   /   2.677</t>
  </si>
  <si>
    <t>2.494   /   2.628</t>
  </si>
  <si>
    <t>2.723   /   2.857</t>
  </si>
  <si>
    <t>-12.268   /   -12.134</t>
  </si>
  <si>
    <t>-8.280   /   -8.146</t>
  </si>
  <si>
    <t>-0.066   /   0.067</t>
  </si>
  <si>
    <t>1048.606   /   1075.300</t>
  </si>
  <si>
    <t>1.568   /   1.701</t>
  </si>
  <si>
    <t>1.707   /   1.841</t>
  </si>
  <si>
    <t>0.828   /   0.962</t>
  </si>
  <si>
    <t>0.748   /   0.882</t>
  </si>
  <si>
    <t>22.351   /   22.484</t>
  </si>
  <si>
    <t>26.351   /   26.484</t>
  </si>
  <si>
    <t>0.087   /   0.221</t>
  </si>
  <si>
    <t>-78.381   /   -78.247</t>
  </si>
  <si>
    <t>3.716   /   3.849</t>
  </si>
  <si>
    <t>2.957   /   3.091</t>
  </si>
  <si>
    <t>56.956   /   57.089</t>
  </si>
  <si>
    <t>1.727   /   1.861</t>
  </si>
  <si>
    <t>-0.072   /   0.061</t>
  </si>
  <si>
    <t>-0.062   /   0.072</t>
  </si>
  <si>
    <t>-0.177   /   -0.043</t>
  </si>
  <si>
    <t>-0.139   /   -0.005</t>
  </si>
  <si>
    <t>-0.176   /   -0.042</t>
  </si>
  <si>
    <t>16.759   /   16.893</t>
  </si>
  <si>
    <t>-0.254   /   -0.121</t>
  </si>
  <si>
    <t>24.971   /   25.104</t>
  </si>
  <si>
    <t>0.006   /   0.140</t>
  </si>
  <si>
    <t>-0.169   /   -0.035</t>
  </si>
  <si>
    <t>-0.092   /   0.042</t>
  </si>
  <si>
    <t>0.027   /   0.160</t>
  </si>
  <si>
    <t>1.843   /   1.976</t>
  </si>
  <si>
    <t>-12.415   /   -12.282</t>
  </si>
  <si>
    <t>1.998   /   2.132</t>
  </si>
  <si>
    <t>11.053   /   11.186</t>
  </si>
  <si>
    <t>60.471   /   87.165</t>
  </si>
  <si>
    <t>455.397   /   482.090</t>
  </si>
  <si>
    <t>-1.157   /   -1.024</t>
  </si>
  <si>
    <t>4.604   /   4.738</t>
  </si>
  <si>
    <t>3.216   /   3.350</t>
  </si>
  <si>
    <t>16.283   /   16.416</t>
  </si>
  <si>
    <t>20.777   /   20.911</t>
  </si>
  <si>
    <t>180.198   /   206.892</t>
  </si>
  <si>
    <t>-0.284   /   -0.151</t>
  </si>
  <si>
    <t>56.816   /   56.949</t>
  </si>
  <si>
    <t>2.092   /   2.225</t>
  </si>
  <si>
    <t>-0.168   /   -0.035</t>
  </si>
  <si>
    <t>-0.077   /   0.056</t>
  </si>
  <si>
    <t>105.817   /   105.951</t>
  </si>
  <si>
    <t>-50.797   /   -50.663</t>
  </si>
  <si>
    <t>-4.359   /   -4.226</t>
  </si>
  <si>
    <t>455.047   /   481.740</t>
  </si>
  <si>
    <t>56.614   /   83.308</t>
  </si>
  <si>
    <t>12.817   /   12.951</t>
  </si>
  <si>
    <t>571.631   /   598.325</t>
  </si>
  <si>
    <t>13.683   /   13.817</t>
  </si>
  <si>
    <t>346.935   /   373.629</t>
  </si>
  <si>
    <t>-20.898   /   -20.764</t>
  </si>
  <si>
    <t>66.866   /   93.560</t>
  </si>
  <si>
    <t>68.658   /   95.352</t>
  </si>
  <si>
    <t>335.852   /   362.546</t>
  </si>
  <si>
    <t>57.183   /   83.877</t>
  </si>
  <si>
    <t>542.395   /   569.089</t>
  </si>
  <si>
    <t>497.395   /   524.089</t>
  </si>
  <si>
    <t>19.083   /   19.217</t>
  </si>
  <si>
    <t>-13.115   /   -12.981</t>
  </si>
  <si>
    <t>362.239   /   388.933</t>
  </si>
  <si>
    <t>18.933   /   19.067</t>
  </si>
  <si>
    <t>428.258   /   454.952</t>
  </si>
  <si>
    <t>16.683   /   16.817</t>
  </si>
  <si>
    <t>12.343   /   12.477</t>
  </si>
  <si>
    <t>637.066   /   663.760</t>
  </si>
  <si>
    <t>18.604   /   18.738</t>
  </si>
  <si>
    <t>616.639   /   643.333</t>
  </si>
  <si>
    <t>1.446   /   1.580</t>
  </si>
  <si>
    <t>-0.082   /   0.052</t>
  </si>
  <si>
    <t>1.617   /   1.751</t>
  </si>
  <si>
    <t>2.034   /   2.167</t>
  </si>
  <si>
    <t>2.403   /   2.537</t>
  </si>
  <si>
    <t>2.163   /   2.297</t>
  </si>
  <si>
    <t>1.992   /   2.125</t>
  </si>
  <si>
    <t>-0.081   /   0.052</t>
  </si>
  <si>
    <t>41.169   /   41.303</t>
  </si>
  <si>
    <t>39.731   /   39.865</t>
  </si>
  <si>
    <t>294.053   /   320.747</t>
  </si>
  <si>
    <t>217.840   /   244.533</t>
  </si>
  <si>
    <t>39.809   /   39.942</t>
  </si>
  <si>
    <t>-16.067   /   -15.933</t>
  </si>
  <si>
    <t>389.723   /   416.417</t>
  </si>
  <si>
    <t>343.429   /   370.123</t>
  </si>
  <si>
    <t>571.874   /   598.568</t>
  </si>
  <si>
    <t>640.853   /   667.547</t>
  </si>
  <si>
    <t>636.583   /   663.277</t>
  </si>
  <si>
    <t>673.159   /   699.853</t>
  </si>
  <si>
    <t>7.452   /   7.585</t>
  </si>
  <si>
    <t>9.433   /   9.567</t>
  </si>
  <si>
    <t>17.444   /   17.578</t>
  </si>
  <si>
    <t>0.695   /   0.829</t>
  </si>
  <si>
    <t>689.159   /   715.853</t>
  </si>
  <si>
    <t>21.971   /   22.104</t>
  </si>
  <si>
    <t>18.949   /   19.083</t>
  </si>
  <si>
    <t>8.481   /   8.614</t>
  </si>
  <si>
    <t>-43.798   /   -43.664</t>
  </si>
  <si>
    <t>-1.227   /   -1.094</t>
  </si>
  <si>
    <t>16.847   /   16.981</t>
  </si>
  <si>
    <t>7.152   /   7.285</t>
  </si>
  <si>
    <t>5.953   /   6.087</t>
  </si>
  <si>
    <t>-87.529   /   -87.396</t>
  </si>
  <si>
    <t>10.562   /   10.696</t>
  </si>
  <si>
    <t>34.562   /   34.696</t>
  </si>
  <si>
    <t>-6.068   /   -5.935</t>
  </si>
  <si>
    <t>411.117   /   437.810</t>
  </si>
  <si>
    <t>-3.067   /   -2.933</t>
  </si>
  <si>
    <t>605.382   /   632.076</t>
  </si>
  <si>
    <t>609.287   /   635.981</t>
  </si>
  <si>
    <t>2.243   /   2.377</t>
  </si>
  <si>
    <t>592.228   /   618.922</t>
  </si>
  <si>
    <t>18.376   /   18.509</t>
  </si>
  <si>
    <t>647.526   /   674.220</t>
  </si>
  <si>
    <t>12.361   /   12.494</t>
  </si>
  <si>
    <t>-5.977   /   -5.844</t>
  </si>
  <si>
    <t>556.406   /   583.100</t>
  </si>
  <si>
    <t>-5.732   /   -5.599</t>
  </si>
  <si>
    <t>524.251   /   550.945</t>
  </si>
  <si>
    <t>626.165   /   652.858</t>
  </si>
  <si>
    <t>-16.169   /   -16.035</t>
  </si>
  <si>
    <t>-95.529   /   -95.396</t>
  </si>
  <si>
    <t>10127.476   /   10154.169</t>
  </si>
  <si>
    <t>133.806   /   160.500</t>
  </si>
  <si>
    <t>8.960   /   9.094</t>
  </si>
  <si>
    <t>699.838   /   726.532</t>
  </si>
  <si>
    <t>15.183   /   15.317</t>
  </si>
  <si>
    <t>12.890   /   13.023</t>
  </si>
  <si>
    <t>14.981   /   15.114</t>
  </si>
  <si>
    <t>3.795   /   3.929</t>
  </si>
  <si>
    <t>-4.504   /   -4.370</t>
  </si>
  <si>
    <t>65.491   /   65.624</t>
  </si>
  <si>
    <t>7.433   /   7.566</t>
  </si>
  <si>
    <t>2.795   /   2.929</t>
  </si>
  <si>
    <t>63.650   /   63.784</t>
  </si>
  <si>
    <t>4.987   /   5.120</t>
  </si>
  <si>
    <t>-0.042   /   0.092</t>
  </si>
  <si>
    <t>-0.191   /   -0.057</t>
  </si>
  <si>
    <t>1.777   /   1.911</t>
  </si>
  <si>
    <t>2.532   /   2.665</t>
  </si>
  <si>
    <t>0.803   /   0.936</t>
  </si>
  <si>
    <t>1.827   /   1.961</t>
  </si>
  <si>
    <t>-0.078   /   0.056</t>
  </si>
  <si>
    <t>2.141   /   2.275</t>
  </si>
  <si>
    <t>-4.302   /   -4.169</t>
  </si>
  <si>
    <t>23.418   /   23.552</t>
  </si>
  <si>
    <t>48.891   /   49.024</t>
  </si>
  <si>
    <t>0.051   /   0.184</t>
  </si>
  <si>
    <t>467.858   /   494.552</t>
  </si>
  <si>
    <t>65.595   /   65.728</t>
  </si>
  <si>
    <t>467.458   /   494.152</t>
  </si>
  <si>
    <t>1.850   /   1.984</t>
  </si>
  <si>
    <t>23.416   /   23.549</t>
  </si>
  <si>
    <t>7.535   /   7.668</t>
  </si>
  <si>
    <t>-0.390   /   -0.257</t>
  </si>
  <si>
    <t>1.730   /   1.864</t>
  </si>
  <si>
    <t>296.771   /   323.465</t>
  </si>
  <si>
    <t>0.078   /   0.211</t>
  </si>
  <si>
    <t>640.163   /   666.857</t>
  </si>
  <si>
    <t>27.241   /   27.374</t>
  </si>
  <si>
    <t>-0.040   /   0.094</t>
  </si>
  <si>
    <t>0.070   /   0.203</t>
  </si>
  <si>
    <t>9.566   /   9.699</t>
  </si>
  <si>
    <t>8.102   /   8.235</t>
  </si>
  <si>
    <t>0.247   /   0.381</t>
  </si>
  <si>
    <t>0.337   /   0.471</t>
  </si>
  <si>
    <t>13.529   /   13.662</t>
  </si>
  <si>
    <t>0.058   /   0.191</t>
  </si>
  <si>
    <t>2.143   /   2.276</t>
  </si>
  <si>
    <t>-0.045   /   0.089</t>
  </si>
  <si>
    <t>-0.177   /   -0.044</t>
  </si>
  <si>
    <t>-0.167   /   -0.034</t>
  </si>
  <si>
    <t>-0.116   /   0.017</t>
  </si>
  <si>
    <t>2.043   /   2.176</t>
  </si>
  <si>
    <t>-0.174   /   -0.041</t>
  </si>
  <si>
    <t>-0.054   /   0.079</t>
  </si>
  <si>
    <t>38.564   /   38.697</t>
  </si>
  <si>
    <t>38.532   /   38.666</t>
  </si>
  <si>
    <t>640.753   /   667.447</t>
  </si>
  <si>
    <t>1035.165   /   1061.859</t>
  </si>
  <si>
    <t>1115.103   /   1141.797</t>
  </si>
  <si>
    <t>386.485   /   413.178</t>
  </si>
  <si>
    <t>388.485   /   415.178</t>
  </si>
  <si>
    <t>460.300   /   486.994</t>
  </si>
  <si>
    <t>468.501   /   495.195</t>
  </si>
  <si>
    <t>629.159   /   655.853</t>
  </si>
  <si>
    <t>7.357   /   7.490</t>
  </si>
  <si>
    <t>-82.381   /   -82.247</t>
  </si>
  <si>
    <t>596.821   /   623.515</t>
  </si>
  <si>
    <t>646.448   /   673.142</t>
  </si>
  <si>
    <t>6.481   /   6.614</t>
  </si>
  <si>
    <t>6.321   /   6.455</t>
  </si>
  <si>
    <t>69.522   /   69.656</t>
  </si>
  <si>
    <t>617.514   /   644.208</t>
  </si>
  <si>
    <t>72.073   /   72.207</t>
  </si>
  <si>
    <t>0.151   /   0.285</t>
  </si>
  <si>
    <t>433.445   /   460.138</t>
  </si>
  <si>
    <t>-6.851   /   -6.718</t>
  </si>
  <si>
    <t>20.766   /   20.900</t>
  </si>
  <si>
    <t>400.925   /   427.619</t>
  </si>
  <si>
    <t>-41.224   /   -41.090</t>
  </si>
  <si>
    <t>-39.224   /   -39.090</t>
  </si>
  <si>
    <t>390.317   /   417.011</t>
  </si>
  <si>
    <t>-0.667   /   -0.533</t>
  </si>
  <si>
    <t>417.901   /   444.595</t>
  </si>
  <si>
    <t>28.007   /   28.140</t>
  </si>
  <si>
    <t>-12.254   /   -12.121</t>
  </si>
  <si>
    <t>348.588   /   375.282</t>
  </si>
  <si>
    <t>-5.317   /   -5.183</t>
  </si>
  <si>
    <t>-42.420   /   -42.287</t>
  </si>
  <si>
    <t>1.522   /   1.656</t>
  </si>
  <si>
    <t>0.631   /   0.765</t>
  </si>
  <si>
    <t>14.971   /   15.104</t>
  </si>
  <si>
    <t>15.343   /   15.477</t>
  </si>
  <si>
    <t>-5.380   /   -5.246</t>
  </si>
  <si>
    <t>174.215   /   200.909</t>
  </si>
  <si>
    <t>634.245   /   660.939</t>
  </si>
  <si>
    <t>624.425   /   651.119</t>
  </si>
  <si>
    <t>617.813   /   644.507</t>
  </si>
  <si>
    <t>617.172   /   643.866</t>
  </si>
  <si>
    <t>567.287   /   593.981</t>
  </si>
  <si>
    <t>623.010   /   649.704</t>
  </si>
  <si>
    <t>3.070   /   3.204</t>
  </si>
  <si>
    <t>16.949   /   17.083</t>
  </si>
  <si>
    <t>629.317   /   656.011</t>
  </si>
  <si>
    <t>17.350   /   17.484</t>
  </si>
  <si>
    <t>615.267   /   641.961</t>
  </si>
  <si>
    <t>1616.048   /   1642.742</t>
  </si>
  <si>
    <t>971.069   /   997.763</t>
  </si>
  <si>
    <t>674.647   /   701.341</t>
  </si>
  <si>
    <t>675.130   /   701.824</t>
  </si>
  <si>
    <t>24.683   /   24.817</t>
  </si>
  <si>
    <t>49.338   /   49.471</t>
  </si>
  <si>
    <t>19.683   /   19.817</t>
  </si>
  <si>
    <t>-0.567   /   -0.433</t>
  </si>
  <si>
    <t>48.851   /   48.984</t>
  </si>
  <si>
    <t>-28.497   /   -28.364</t>
  </si>
  <si>
    <t>17.489   /   17.622</t>
  </si>
  <si>
    <t>189.936   /   216.630</t>
  </si>
  <si>
    <t>17.351   /   17.484</t>
  </si>
  <si>
    <t>-206.998   /   -206.864</t>
  </si>
  <si>
    <t>83.063   /   83.197</t>
  </si>
  <si>
    <t>46.814   /   46.948</t>
  </si>
  <si>
    <t>1.539   /   1.673</t>
  </si>
  <si>
    <t>1.415   /   1.548</t>
  </si>
  <si>
    <t>296.871   /   323.565</t>
  </si>
  <si>
    <t>305.470   /   332.164</t>
  </si>
  <si>
    <t>382.251   /   408.945</t>
  </si>
  <si>
    <t>301.501   /   328.195</t>
  </si>
  <si>
    <t>674.221   /   700.915</t>
  </si>
  <si>
    <t>1320.075   /   1346.769</t>
  </si>
  <si>
    <t>36.042   /   36.176</t>
  </si>
  <si>
    <t>37.216   /   37.349</t>
  </si>
  <si>
    <t>-8.298   /   -8.165</t>
  </si>
  <si>
    <t>-10.521   /   -10.388</t>
  </si>
  <si>
    <t>367.322   /   394.016</t>
  </si>
  <si>
    <t>-7.713   /   -7.579</t>
  </si>
  <si>
    <t>21.720   /   21.854</t>
  </si>
  <si>
    <t>14.661   /   14.794</t>
  </si>
  <si>
    <t>356.402   /   383.096</t>
  </si>
  <si>
    <t>9.440   /   9.573</t>
  </si>
  <si>
    <t>-9.935   /   -9.802</t>
  </si>
  <si>
    <t>-17.702   /   -17.568</t>
  </si>
  <si>
    <t>71.127   /   97.821</t>
  </si>
  <si>
    <t>9.262   /   9.396</t>
  </si>
  <si>
    <t>14.471   /   14.604</t>
  </si>
  <si>
    <t>14.893   /   15.026</t>
  </si>
  <si>
    <t>27.907   /   28.040</t>
  </si>
  <si>
    <t>-0.214   /   -0.080</t>
  </si>
  <si>
    <t>6.679   /   6.812</t>
  </si>
  <si>
    <t>33.708   /   33.842</t>
  </si>
  <si>
    <t>-155.831   /   -155.698</t>
  </si>
  <si>
    <t>-1.386   /   -1.253</t>
  </si>
  <si>
    <t>22.720   /   22.854</t>
  </si>
  <si>
    <t>4.817   /   4.950</t>
  </si>
  <si>
    <t>7.817   /   7.951</t>
  </si>
  <si>
    <t>2.990   /   3.124</t>
  </si>
  <si>
    <t>8.867   /   9.001</t>
  </si>
  <si>
    <t>3.945   /   4.079</t>
  </si>
  <si>
    <t>0.933   /   1.067</t>
  </si>
  <si>
    <t>379.852   /   406.546</t>
  </si>
  <si>
    <t>62.673   /   62.806</t>
  </si>
  <si>
    <t>1.033   /   1.167</t>
  </si>
  <si>
    <t>468.423   /   495.117</t>
  </si>
  <si>
    <t>71.468   /   98.162</t>
  </si>
  <si>
    <t>5.902   /   6.036</t>
  </si>
  <si>
    <t>-25.342   /   -25.209</t>
  </si>
  <si>
    <t>71.112   /   97.806</t>
  </si>
  <si>
    <t>0.878   /   1.012</t>
  </si>
  <si>
    <t>60.089   /   86.783</t>
  </si>
  <si>
    <t>60.948   /   87.642</t>
  </si>
  <si>
    <t>61.912   /   88.606</t>
  </si>
  <si>
    <t>577.287   /   603.981</t>
  </si>
  <si>
    <t>645.114   /   671.808</t>
  </si>
  <si>
    <t>18.183   /   18.317</t>
  </si>
  <si>
    <t>-1.803   /   -1.670</t>
  </si>
  <si>
    <t>14.934   /   15.067</t>
  </si>
  <si>
    <t>81.930   /   82.064</t>
  </si>
  <si>
    <t>1.797   /   1.931</t>
  </si>
  <si>
    <t>42.287   /   42.420</t>
  </si>
  <si>
    <t>2.162   /   2.295</t>
  </si>
  <si>
    <t>0.043   /   0.177</t>
  </si>
  <si>
    <t>1.918   /   2.052</t>
  </si>
  <si>
    <t>-0.037   /   0.097</t>
  </si>
  <si>
    <t>12.655   /   12.788</t>
  </si>
  <si>
    <t>34.892   /   35.027</t>
  </si>
  <si>
    <t>38.469   /   38.604</t>
  </si>
  <si>
    <t>45.294   /   45.429</t>
  </si>
  <si>
    <t>38.389   /   38.524</t>
  </si>
  <si>
    <t>14.287   /   14.422</t>
  </si>
  <si>
    <t>38.946   /   39.081</t>
  </si>
  <si>
    <t>178.111   /   205.112</t>
  </si>
  <si>
    <t>203.990   /   230.990</t>
  </si>
  <si>
    <t>34.018   /   34.153</t>
  </si>
  <si>
    <t>36.135   /   36.270</t>
  </si>
  <si>
    <t>34.622   /   34.757</t>
  </si>
  <si>
    <t>22.951   /   23.086</t>
  </si>
  <si>
    <t>2.332   /   2.467</t>
  </si>
  <si>
    <t>2.543   /   2.678</t>
  </si>
  <si>
    <t>2.493   /   2.628</t>
  </si>
  <si>
    <t>2.722   /   2.857</t>
  </si>
  <si>
    <t>-12.688   /   -12.553</t>
  </si>
  <si>
    <t>-8.658   /   -8.523</t>
  </si>
  <si>
    <t>-0.068   /   0.067</t>
  </si>
  <si>
    <t>1048.446   /   1075.447</t>
  </si>
  <si>
    <t>1.544   /   1.679</t>
  </si>
  <si>
    <t>1.680   /   1.815</t>
  </si>
  <si>
    <t>0.828   /   0.963</t>
  </si>
  <si>
    <t>0.747   /   0.883</t>
  </si>
  <si>
    <t>22.166   /   22.301</t>
  </si>
  <si>
    <t>26.166   /   26.301</t>
  </si>
  <si>
    <t>0.085   /   0.220</t>
  </si>
  <si>
    <t>-82.088   /   -81.953</t>
  </si>
  <si>
    <t>3.516   /   3.651</t>
  </si>
  <si>
    <t>2.930   /   3.065</t>
  </si>
  <si>
    <t>56.457   /   56.592</t>
  </si>
  <si>
    <t>1.700   /   1.835</t>
  </si>
  <si>
    <t>-0.159   /   -0.024</t>
  </si>
  <si>
    <t>-0.073   /   0.062</t>
  </si>
  <si>
    <t>-0.187   /   -0.052</t>
  </si>
  <si>
    <t>-0.162   /   -0.027</t>
  </si>
  <si>
    <t>-0.121   /   0.014</t>
  </si>
  <si>
    <t>15.830   /   15.965</t>
  </si>
  <si>
    <t>-0.275   /   -0.140</t>
  </si>
  <si>
    <t>24.750   /   24.885</t>
  </si>
  <si>
    <t>0.000   /   0.136</t>
  </si>
  <si>
    <t>-0.193   /   -0.058</t>
  </si>
  <si>
    <t>-0.103   /   0.033</t>
  </si>
  <si>
    <t>0.021   /   0.156</t>
  </si>
  <si>
    <t>1.838   /   1.973</t>
  </si>
  <si>
    <t>-12.810   /   -12.675</t>
  </si>
  <si>
    <t>1.974   /   2.109</t>
  </si>
  <si>
    <t>10.944   /   11.079</t>
  </si>
  <si>
    <t>60.068   /   87.069</t>
  </si>
  <si>
    <t>453.660   /   480.661</t>
  </si>
  <si>
    <t>-0.603   /   -0.468</t>
  </si>
  <si>
    <t>4.503   /   4.638</t>
  </si>
  <si>
    <t>3.281   /   3.416</t>
  </si>
  <si>
    <t>16.532   /   16.667</t>
  </si>
  <si>
    <t>21.190   /   21.325</t>
  </si>
  <si>
    <t>176.863   /   203.864</t>
  </si>
  <si>
    <t>-0.305   /   -0.170</t>
  </si>
  <si>
    <t>56.348   /   56.483</t>
  </si>
  <si>
    <t>2.062   /   2.197</t>
  </si>
  <si>
    <t>-0.194   /   -0.059</t>
  </si>
  <si>
    <t>-0.164   /   -0.029</t>
  </si>
  <si>
    <t>106.968   /   107.103</t>
  </si>
  <si>
    <t>-47.829   /   -47.694</t>
  </si>
  <si>
    <t>-4.436   /   -4.301</t>
  </si>
  <si>
    <t>453.310   /   480.311</t>
  </si>
  <si>
    <t>56.347   /   83.348</t>
  </si>
  <si>
    <t>12.327   /   12.462</t>
  </si>
  <si>
    <t>570.516   /   597.517</t>
  </si>
  <si>
    <t>13.682   /   13.818</t>
  </si>
  <si>
    <t>343.518   /   370.519</t>
  </si>
  <si>
    <t>-20.899   /   -20.763</t>
  </si>
  <si>
    <t>66.345   /   93.346</t>
  </si>
  <si>
    <t>68.126   /   95.127</t>
  </si>
  <si>
    <t>332.465   /   359.466</t>
  </si>
  <si>
    <t>56.738   /   83.739</t>
  </si>
  <si>
    <t>541.207   /   568.208</t>
  </si>
  <si>
    <t>496.207   /   523.208</t>
  </si>
  <si>
    <t>19.083   /   19.218</t>
  </si>
  <si>
    <t>-13.314   /   -13.179</t>
  </si>
  <si>
    <t>359.848   /   386.849</t>
  </si>
  <si>
    <t>18.932   /   19.067</t>
  </si>
  <si>
    <t>427.141   /   454.141</t>
  </si>
  <si>
    <t>16.682   /   16.817</t>
  </si>
  <si>
    <t>12.039   /   12.174</t>
  </si>
  <si>
    <t>634.365   /   661.365</t>
  </si>
  <si>
    <t>18.421   /   18.556</t>
  </si>
  <si>
    <t>613.933   /   640.934</t>
  </si>
  <si>
    <t>1.496   /   1.631</t>
  </si>
  <si>
    <t>-0.113   /   0.023</t>
  </si>
  <si>
    <t>1.590   /   1.725</t>
  </si>
  <si>
    <t>2.004   /   2.139</t>
  </si>
  <si>
    <t>2.403   /   2.538</t>
  </si>
  <si>
    <t>2.162   /   2.297</t>
  </si>
  <si>
    <t>1.962   /   2.097</t>
  </si>
  <si>
    <t>-0.110   /   0.025</t>
  </si>
  <si>
    <t>41.073   /   41.208</t>
  </si>
  <si>
    <t>39.675   /   39.810</t>
  </si>
  <si>
    <t>293.900   /   320.900</t>
  </si>
  <si>
    <t>216.514   /   243.515</t>
  </si>
  <si>
    <t>39.756   /   39.891</t>
  </si>
  <si>
    <t>-16.067   /   -15.932</t>
  </si>
  <si>
    <t>388.562   /   415.563</t>
  </si>
  <si>
    <t>341.031   /   368.032</t>
  </si>
  <si>
    <t>570.154   /   597.155</t>
  </si>
  <si>
    <t>638.142   /   665.143</t>
  </si>
  <si>
    <t>633.852   /   660.853</t>
  </si>
  <si>
    <t>670.466   /   697.467</t>
  </si>
  <si>
    <t>7.341   /   7.476</t>
  </si>
  <si>
    <t>9.432   /   9.568</t>
  </si>
  <si>
    <t>17.260   /   17.395</t>
  </si>
  <si>
    <t>0.694   /   0.829</t>
  </si>
  <si>
    <t>686.466   /   713.467</t>
  </si>
  <si>
    <t>21.750   /   21.885</t>
  </si>
  <si>
    <t>18.766   /   18.901</t>
  </si>
  <si>
    <t>8.287   /   8.422</t>
  </si>
  <si>
    <t>-42.296   /   -42.161</t>
  </si>
  <si>
    <t>-0.360   /   -0.225</t>
  </si>
  <si>
    <t>16.962   /   17.097</t>
  </si>
  <si>
    <t>6.110   /   6.245</t>
  </si>
  <si>
    <t>3.831   /   3.966</t>
  </si>
  <si>
    <t>-84.524   /   -84.389</t>
  </si>
  <si>
    <t>10.561   /   10.696</t>
  </si>
  <si>
    <t>36.698   /   36.833</t>
  </si>
  <si>
    <t>-6.078   /   -5.943</t>
  </si>
  <si>
    <t>409.982   /   436.983</t>
  </si>
  <si>
    <t>-3.067   /   -2.932</t>
  </si>
  <si>
    <t>596.270   /   623.271</t>
  </si>
  <si>
    <t>599.591   /   626.592</t>
  </si>
  <si>
    <t>2.236   /   2.371</t>
  </si>
  <si>
    <t>575.497   /   602.498</t>
  </si>
  <si>
    <t>18.199   /   18.334</t>
  </si>
  <si>
    <t>646.881   /   673.882</t>
  </si>
  <si>
    <t>12.055   /   12.190</t>
  </si>
  <si>
    <t>-6.054   /   -5.919</t>
  </si>
  <si>
    <t>555.268   /   582.269</t>
  </si>
  <si>
    <t>-5.770   /   -5.635</t>
  </si>
  <si>
    <t>523.040   /   550.040</t>
  </si>
  <si>
    <t>616.371   /   643.372</t>
  </si>
  <si>
    <t>-16.193   /   -16.058</t>
  </si>
  <si>
    <t>-92.524   /   -92.389</t>
  </si>
  <si>
    <t>10066.906   /   10093.907</t>
  </si>
  <si>
    <t>134.654   /   161.655</t>
  </si>
  <si>
    <t>8.971   /   9.106</t>
  </si>
  <si>
    <t>699.223   /   726.224</t>
  </si>
  <si>
    <t>15.182   /   15.318</t>
  </si>
  <si>
    <t>12.887   /   13.022</t>
  </si>
  <si>
    <t>14.787   /   14.922</t>
  </si>
  <si>
    <t>3.794   /   3.929</t>
  </si>
  <si>
    <t>-4.452   /   -4.317</t>
  </si>
  <si>
    <t>65.367   /   65.502</t>
  </si>
  <si>
    <t>7.740   /   7.875</t>
  </si>
  <si>
    <t>2.794   /   2.929</t>
  </si>
  <si>
    <t>63.144   /   63.279</t>
  </si>
  <si>
    <t>4.986   /   5.121</t>
  </si>
  <si>
    <t>-0.043   /   0.093</t>
  </si>
  <si>
    <t>-0.190   /   -0.055</t>
  </si>
  <si>
    <t>1.750   /   1.885</t>
  </si>
  <si>
    <t>2.531   /   2.666</t>
  </si>
  <si>
    <t>0.802   /   0.937</t>
  </si>
  <si>
    <t>1.800   /   1.935</t>
  </si>
  <si>
    <t>-0.165   /   -0.030</t>
  </si>
  <si>
    <t>2.137   /   2.272</t>
  </si>
  <si>
    <t>-4.349   /   -4.214</t>
  </si>
  <si>
    <t>23.397   /   23.532</t>
  </si>
  <si>
    <t>48.885   /   49.020</t>
  </si>
  <si>
    <t>0.055   /   0.190</t>
  </si>
  <si>
    <t>466.108   /   493.109</t>
  </si>
  <si>
    <t>65.426   /   65.561</t>
  </si>
  <si>
    <t>465.708   /   492.709</t>
  </si>
  <si>
    <t>1.907   /   2.042</t>
  </si>
  <si>
    <t>7.934   /   8.069</t>
  </si>
  <si>
    <t>-0.361   /   -0.226</t>
  </si>
  <si>
    <t>-0.078   /   0.057</t>
  </si>
  <si>
    <t>1.727   /   1.862</t>
  </si>
  <si>
    <t>295.471   /   322.472</t>
  </si>
  <si>
    <t>0.097   /   0.232</t>
  </si>
  <si>
    <t>637.586   /   664.587</t>
  </si>
  <si>
    <t>27.188   /   27.323</t>
  </si>
  <si>
    <t>-0.041   /   0.094</t>
  </si>
  <si>
    <t>0.060   /   0.195</t>
  </si>
  <si>
    <t>8.720   /   8.855</t>
  </si>
  <si>
    <t>8.525   /   8.660</t>
  </si>
  <si>
    <t>0.270   /   0.405</t>
  </si>
  <si>
    <t>0.360   /   0.495</t>
  </si>
  <si>
    <t>12.677   /   12.812</t>
  </si>
  <si>
    <t>0.057   /   0.192</t>
  </si>
  <si>
    <t>2.138   /   2.273</t>
  </si>
  <si>
    <t>-0.045   /   0.090</t>
  </si>
  <si>
    <t>-0.178   /   -0.043</t>
  </si>
  <si>
    <t>-0.168   /   -0.033</t>
  </si>
  <si>
    <t>-0.118   /   0.017</t>
  </si>
  <si>
    <t>2.013   /   2.148</t>
  </si>
  <si>
    <t>-0.200   /   -0.065</t>
  </si>
  <si>
    <t>-0.080   /   0.055</t>
  </si>
  <si>
    <t>38.608   /   38.743</t>
  </si>
  <si>
    <t>38.579   /   38.714</t>
  </si>
  <si>
    <t>638.176   /   665.177</t>
  </si>
  <si>
    <t>1032.424   /   1059.425</t>
  </si>
  <si>
    <t>1112.383   /   1139.384</t>
  </si>
  <si>
    <t>386.363   /   413.364</t>
  </si>
  <si>
    <t>388.363   /   415.364</t>
  </si>
  <si>
    <t>460.184   /   487.185</t>
  </si>
  <si>
    <t>468.387   /   495.387</t>
  </si>
  <si>
    <t>626.466   /   653.467</t>
  </si>
  <si>
    <t>7.318   /   7.453</t>
  </si>
  <si>
    <t>-86.088   /   -85.953</t>
  </si>
  <si>
    <t>586.910   /   613.911</t>
  </si>
  <si>
    <t>646.264   /   673.265</t>
  </si>
  <si>
    <t>5.447   /   5.582</t>
  </si>
  <si>
    <t>5.226   /   5.361</t>
  </si>
  <si>
    <t>61.134   /   61.269</t>
  </si>
  <si>
    <t>607.575   /   634.576</t>
  </si>
  <si>
    <t>64.161   /   64.296</t>
  </si>
  <si>
    <t>0.150   /   0.285</t>
  </si>
  <si>
    <t>431.311   /   458.312</t>
  </si>
  <si>
    <t>-6.853   /   -6.718</t>
  </si>
  <si>
    <t>20.765   /   20.901</t>
  </si>
  <si>
    <t>399.765   /   426.766</t>
  </si>
  <si>
    <t>-43.078   /   -42.943</t>
  </si>
  <si>
    <t>-41.078   /   -40.943</t>
  </si>
  <si>
    <t>389.178   /   416.178</t>
  </si>
  <si>
    <t>-0.667   /   -0.532</t>
  </si>
  <si>
    <t>416.768   /   443.768</t>
  </si>
  <si>
    <t>28.003   /   28.138</t>
  </si>
  <si>
    <t>-12.620   /   -12.485</t>
  </si>
  <si>
    <t>345.200   /   372.201</t>
  </si>
  <si>
    <t>-4.317   /   -4.182</t>
  </si>
  <si>
    <t>-42.882   /   -42.747</t>
  </si>
  <si>
    <t>1.520   /   1.655</t>
  </si>
  <si>
    <t>0.630   /   0.765</t>
  </si>
  <si>
    <t>14.750   /   14.885</t>
  </si>
  <si>
    <t>15.160   /   15.295</t>
  </si>
  <si>
    <t>-5.382   /   -5.247</t>
  </si>
  <si>
    <t>173.493   /   200.494</t>
  </si>
  <si>
    <t>631.547   /   658.548</t>
  </si>
  <si>
    <t>621.667   /   648.668</t>
  </si>
  <si>
    <t>615.131   /   642.132</t>
  </si>
  <si>
    <t>614.434   /   641.435</t>
  </si>
  <si>
    <t>557.591   /   584.592</t>
  </si>
  <si>
    <t>620.225   /   647.226</t>
  </si>
  <si>
    <t>3.068   /   3.203</t>
  </si>
  <si>
    <t>16.766   /   16.901</t>
  </si>
  <si>
    <t>626.579   /   653.580</t>
  </si>
  <si>
    <t>17.166   /   17.301</t>
  </si>
  <si>
    <t>605.301   /   632.302</t>
  </si>
  <si>
    <t>1613.329   /   1640.330</t>
  </si>
  <si>
    <t>970.916   /   997.917</t>
  </si>
  <si>
    <t>671.958   /   698.958</t>
  </si>
  <si>
    <t>672.443   /   699.444</t>
  </si>
  <si>
    <t>24.682   /   24.818</t>
  </si>
  <si>
    <t>49.335   /   49.470</t>
  </si>
  <si>
    <t>19.682   /   19.818</t>
  </si>
  <si>
    <t>-0.568   /   -0.432</t>
  </si>
  <si>
    <t>48.845   /   48.980</t>
  </si>
  <si>
    <t>-26.408   /   -26.272</t>
  </si>
  <si>
    <t>17.286   /   17.421</t>
  </si>
  <si>
    <t>189.211   /   216.212</t>
  </si>
  <si>
    <t>-206.419   /   -206.284</t>
  </si>
  <si>
    <t>84.316   /   84.451</t>
  </si>
  <si>
    <t>45.814   /   45.949</t>
  </si>
  <si>
    <t>1.370   /   1.505</t>
  </si>
  <si>
    <t>1.234   /   1.369</t>
  </si>
  <si>
    <t>295.571   /   322.572</t>
  </si>
  <si>
    <t>298.764   /   325.765</t>
  </si>
  <si>
    <t>371.439   /   398.440</t>
  </si>
  <si>
    <t>302.387   /   329.387</t>
  </si>
  <si>
    <t>674.005   /   701.006</t>
  </si>
  <si>
    <t>1317.415   /   1344.416</t>
  </si>
  <si>
    <t>36.086   /   36.221</t>
  </si>
  <si>
    <t>37.261   /   37.396</t>
  </si>
  <si>
    <t>-8.670   /   -8.535</t>
  </si>
  <si>
    <t>-10.896   /   -10.761</t>
  </si>
  <si>
    <t>363.911   /   390.912</t>
  </si>
  <si>
    <t>-8.081   /   -7.946</t>
  </si>
  <si>
    <t>21.719   /   21.854</t>
  </si>
  <si>
    <t>14.659   /   14.794</t>
  </si>
  <si>
    <t>352.995   /   379.995</t>
  </si>
  <si>
    <t>9.416   /   9.551</t>
  </si>
  <si>
    <t>-10.307   /   -10.172</t>
  </si>
  <si>
    <t>-17.877   /   -17.742</t>
  </si>
  <si>
    <t>70.605   /   97.606</t>
  </si>
  <si>
    <t>9.260   /   9.395</t>
  </si>
  <si>
    <t>14.250   /   14.385</t>
  </si>
  <si>
    <t>14.697   /   14.832</t>
  </si>
  <si>
    <t>27.903   /   28.038</t>
  </si>
  <si>
    <t>-0.215   /   -0.080</t>
  </si>
  <si>
    <t>6.513   /   6.648</t>
  </si>
  <si>
    <t>33.704   /   33.839</t>
  </si>
  <si>
    <t>-155.083   /   -154.948</t>
  </si>
  <si>
    <t>-0.557   /   -0.422</t>
  </si>
  <si>
    <t>22.719   /   22.854</t>
  </si>
  <si>
    <t>4.658   /   4.793</t>
  </si>
  <si>
    <t>7.659   /   7.794</t>
  </si>
  <si>
    <t>2.988   /   3.123</t>
  </si>
  <si>
    <t>8.709   /   8.844</t>
  </si>
  <si>
    <t>3.943   /   4.078</t>
  </si>
  <si>
    <t>0.932   /   1.068</t>
  </si>
  <si>
    <t>376.465   /   403.466</t>
  </si>
  <si>
    <t>62.562   /   62.697</t>
  </si>
  <si>
    <t>1.032   /   1.167</t>
  </si>
  <si>
    <t>466.291   /   493.292</t>
  </si>
  <si>
    <t>70.931   /   97.931</t>
  </si>
  <si>
    <t>5.900   /   6.035</t>
  </si>
  <si>
    <t>-25.514   /   -25.379</t>
  </si>
  <si>
    <t>70.593   /   97.594</t>
  </si>
  <si>
    <t>0.877   /   1.013</t>
  </si>
  <si>
    <t>59.647   /   86.647</t>
  </si>
  <si>
    <t>60.494   /   87.494</t>
  </si>
  <si>
    <t>61.458   /   88.459</t>
  </si>
  <si>
    <t>567.591   /   594.592</t>
  </si>
  <si>
    <t>642.343   /   669.344</t>
  </si>
  <si>
    <t>18.182   /   18.317</t>
  </si>
  <si>
    <t>-1.834   /   -1.699</t>
  </si>
  <si>
    <t>15.118   /   15.253</t>
  </si>
  <si>
    <t>82.382   /   82.517</t>
  </si>
  <si>
    <t>1.770   /   1.905</t>
  </si>
  <si>
    <t>42.747   /   42.882</t>
  </si>
  <si>
    <t>2.132   /   2.267</t>
  </si>
  <si>
    <t>0.042   /   0.178</t>
  </si>
  <si>
    <t>1.894   /   2.029</t>
  </si>
  <si>
    <t>-0.038   /   0.098</t>
  </si>
  <si>
    <t>12.247   /   12.382</t>
  </si>
  <si>
    <t>34.912   /   35.049</t>
  </si>
  <si>
    <t>38.457   /   38.594</t>
  </si>
  <si>
    <t>44.300   /   44.436</t>
  </si>
  <si>
    <t>38.404   /   38.540</t>
  </si>
  <si>
    <t>13.930   /   14.067</t>
  </si>
  <si>
    <t>38.945   /   39.081</t>
  </si>
  <si>
    <t>177.035   /   204.329</t>
  </si>
  <si>
    <t>203.843   /   231.137</t>
  </si>
  <si>
    <t>33.909   /   34.045</t>
  </si>
  <si>
    <t>36.196   /   36.333</t>
  </si>
  <si>
    <t>34.628   /   34.765</t>
  </si>
  <si>
    <t>23.042   /   23.179</t>
  </si>
  <si>
    <t>2.332   /   2.468</t>
  </si>
  <si>
    <t>2.543   /   2.679</t>
  </si>
  <si>
    <t>2.492   /   2.628</t>
  </si>
  <si>
    <t>2.722   /   2.858</t>
  </si>
  <si>
    <t>-12.820   /   -12.683</t>
  </si>
  <si>
    <t>-8.727   /   -8.591</t>
  </si>
  <si>
    <t>-0.133   /   0.004</t>
  </si>
  <si>
    <t>1050.212   /   1077.507</t>
  </si>
  <si>
    <t>1.541   /   1.678</t>
  </si>
  <si>
    <t>1.656   /   1.792</t>
  </si>
  <si>
    <t>0.827   /   0.963</t>
  </si>
  <si>
    <t>22.030   /   22.166</t>
  </si>
  <si>
    <t>26.030   /   26.166</t>
  </si>
  <si>
    <t>0.082   /   0.219</t>
  </si>
  <si>
    <t>-84.105   /   -83.969</t>
  </si>
  <si>
    <t>3.489   /   3.625</t>
  </si>
  <si>
    <t>2.906   /   3.042</t>
  </si>
  <si>
    <t>56.206   /   56.343</t>
  </si>
  <si>
    <t>1.676   /   1.812</t>
  </si>
  <si>
    <t>-0.197   /   -0.061</t>
  </si>
  <si>
    <t>-0.078   /   0.059</t>
  </si>
  <si>
    <t>-0.172   /   -0.035</t>
  </si>
  <si>
    <t>-0.175   /   -0.038</t>
  </si>
  <si>
    <t>-0.031   /   0.105</t>
  </si>
  <si>
    <t>16.772   /   16.908</t>
  </si>
  <si>
    <t>-0.257   /   -0.121</t>
  </si>
  <si>
    <t>24.351   /   24.488</t>
  </si>
  <si>
    <t>0.003   /   0.140</t>
  </si>
  <si>
    <t>-0.173   /   -0.037</t>
  </si>
  <si>
    <t>-0.087   /   0.050</t>
  </si>
  <si>
    <t>0.024   /   0.160</t>
  </si>
  <si>
    <t>1.838   /   1.974</t>
  </si>
  <si>
    <t>-12.994   /   -12.857</t>
  </si>
  <si>
    <t>1.991   /   2.128</t>
  </si>
  <si>
    <t>10.771   /   10.907</t>
  </si>
  <si>
    <t>59.671   /   86.966</t>
  </si>
  <si>
    <t>451.926   /   479.220</t>
  </si>
  <si>
    <t>0.302   /   0.438</t>
  </si>
  <si>
    <t>4.376   /   4.513</t>
  </si>
  <si>
    <t>3.345   /   3.481</t>
  </si>
  <si>
    <t>16.532   /   16.668</t>
  </si>
  <si>
    <t>21.602   /   21.738</t>
  </si>
  <si>
    <t>175.641   /   202.935</t>
  </si>
  <si>
    <t>-0.287   /   -0.151</t>
  </si>
  <si>
    <t>56.048   /   56.184</t>
  </si>
  <si>
    <t>2.083   /   2.220</t>
  </si>
  <si>
    <t>-0.202   /   -0.066</t>
  </si>
  <si>
    <t>107.161   /   107.298</t>
  </si>
  <si>
    <t>-45.866   /   -45.730</t>
  </si>
  <si>
    <t>-4.539   /   -4.402</t>
  </si>
  <si>
    <t>451.576   /   478.870</t>
  </si>
  <si>
    <t>56.111   /   83.406</t>
  </si>
  <si>
    <t>12.254   /   12.391</t>
  </si>
  <si>
    <t>569.375   /   596.669</t>
  </si>
  <si>
    <t>341.407   /   368.702</t>
  </si>
  <si>
    <t>65.677   /   92.971</t>
  </si>
  <si>
    <t>67.452   /   94.746</t>
  </si>
  <si>
    <t>330.289   /   357.583</t>
  </si>
  <si>
    <t>56.111   /   83.405</t>
  </si>
  <si>
    <t>530.493   /   557.787</t>
  </si>
  <si>
    <t>485.493   /   512.787</t>
  </si>
  <si>
    <t>19.083   /   19.219</t>
  </si>
  <si>
    <t>-13.508   /   -13.372</t>
  </si>
  <si>
    <t>357.714   /   385.008</t>
  </si>
  <si>
    <t>18.932   /   19.068</t>
  </si>
  <si>
    <t>424.979   /   452.274</t>
  </si>
  <si>
    <t>16.682   /   16.818</t>
  </si>
  <si>
    <t>11.985   /   12.122</t>
  </si>
  <si>
    <t>632.226   /   659.520</t>
  </si>
  <si>
    <t>18.284   /   18.421</t>
  </si>
  <si>
    <t>611.733   /   639.028</t>
  </si>
  <si>
    <t>1.468   /   1.605</t>
  </si>
  <si>
    <t>-0.223   /   -0.087</t>
  </si>
  <si>
    <t>1.566   /   1.702</t>
  </si>
  <si>
    <t>2.025   /   2.162</t>
  </si>
  <si>
    <t>2.402   /   2.538</t>
  </si>
  <si>
    <t>2.162   /   2.298</t>
  </si>
  <si>
    <t>1.983   /   2.120</t>
  </si>
  <si>
    <t>-0.216   /   -0.079</t>
  </si>
  <si>
    <t>40.999   /   41.135</t>
  </si>
  <si>
    <t>39.623   /   39.759</t>
  </si>
  <si>
    <t>293.753   /   321.047</t>
  </si>
  <si>
    <t>215.229   /   242.523</t>
  </si>
  <si>
    <t>39.703   /   39.840</t>
  </si>
  <si>
    <t>-16.067   /   -15.931</t>
  </si>
  <si>
    <t>387.453   /   414.747</t>
  </si>
  <si>
    <t>338.890   /   366.185</t>
  </si>
  <si>
    <t>571.294   /   598.589</t>
  </si>
  <si>
    <t>635.993   /   663.288</t>
  </si>
  <si>
    <t>631.712   /   659.006</t>
  </si>
  <si>
    <t>668.290   /   695.585</t>
  </si>
  <si>
    <t>7.142   /   7.278</t>
  </si>
  <si>
    <t>17.124   /   17.260</t>
  </si>
  <si>
    <t>0.694   /   0.830</t>
  </si>
  <si>
    <t>684.290   /   711.585</t>
  </si>
  <si>
    <t>21.351   /   21.488</t>
  </si>
  <si>
    <t>18.629   /   18.766</t>
  </si>
  <si>
    <t>7.930   /   8.067</t>
  </si>
  <si>
    <t>-40.796   /   -40.660</t>
  </si>
  <si>
    <t>-0.445   /   -0.308</t>
  </si>
  <si>
    <t>17.071   /   17.208</t>
  </si>
  <si>
    <t>5.794   /   5.931</t>
  </si>
  <si>
    <t>3.303   /   3.440</t>
  </si>
  <si>
    <t>-81.524   /   -81.387</t>
  </si>
  <si>
    <t>10.560   /   10.697</t>
  </si>
  <si>
    <t>37.721   /   37.858</t>
  </si>
  <si>
    <t>-6.113   /   -5.976</t>
  </si>
  <si>
    <t>408.820   /   436.114</t>
  </si>
  <si>
    <t>-3.068   /   -2.932</t>
  </si>
  <si>
    <t>593.100   /   620.394</t>
  </si>
  <si>
    <t>596.218   /   623.512</t>
  </si>
  <si>
    <t>2.241   /   2.377</t>
  </si>
  <si>
    <t>566.101   /   593.395</t>
  </si>
  <si>
    <t>18.066   /   18.203</t>
  </si>
  <si>
    <t>644.812   /   672.107</t>
  </si>
  <si>
    <t>12.003   /   12.140</t>
  </si>
  <si>
    <t>-6.156   /   -6.020</t>
  </si>
  <si>
    <t>544.337   /   571.632</t>
  </si>
  <si>
    <t>-5.826   /   -5.690</t>
  </si>
  <si>
    <t>512.609   /   539.903</t>
  </si>
  <si>
    <t>612.711   /   640.005</t>
  </si>
  <si>
    <t>-16.173   /   -16.037</t>
  </si>
  <si>
    <t>-89.524   /   -89.387</t>
  </si>
  <si>
    <t>10013.105   /   10040.400</t>
  </si>
  <si>
    <t>135.468   /   162.762</t>
  </si>
  <si>
    <t>8.981   /   9.117</t>
  </si>
  <si>
    <t>698.649   /   725.943</t>
  </si>
  <si>
    <t>12.884   /   13.020</t>
  </si>
  <si>
    <t>14.430   /   14.567</t>
  </si>
  <si>
    <t>3.794   /   3.930</t>
  </si>
  <si>
    <t>-4.428   /   -4.291</t>
  </si>
  <si>
    <t>65.248   /   65.384</t>
  </si>
  <si>
    <t>7.897   /   8.034</t>
  </si>
  <si>
    <t>2.794   /   2.930</t>
  </si>
  <si>
    <t>62.888   /   63.024</t>
  </si>
  <si>
    <t>4.985   /   5.122</t>
  </si>
  <si>
    <t>-0.189   /   -0.052</t>
  </si>
  <si>
    <t>1.726   /   1.862</t>
  </si>
  <si>
    <t>2.531   /   2.667</t>
  </si>
  <si>
    <t>0.801   /   0.938</t>
  </si>
  <si>
    <t>1.776   /   1.912</t>
  </si>
  <si>
    <t>-0.204   /   -0.067</t>
  </si>
  <si>
    <t>2.132   /   2.269</t>
  </si>
  <si>
    <t>-4.357   /   -4.221</t>
  </si>
  <si>
    <t>23.514   /   23.651</t>
  </si>
  <si>
    <t>48.878   /   49.015</t>
  </si>
  <si>
    <t>0.060   /   0.197</t>
  </si>
  <si>
    <t>464.382   /   491.677</t>
  </si>
  <si>
    <t>65.256   /   65.392</t>
  </si>
  <si>
    <t>463.982   /   491.277</t>
  </si>
  <si>
    <t>1.964   /   2.100</t>
  </si>
  <si>
    <t>23.515   /   23.651</t>
  </si>
  <si>
    <t>8.084   /   8.220</t>
  </si>
  <si>
    <t>-0.275   /   -0.139</t>
  </si>
  <si>
    <t>-0.079   /   0.058</t>
  </si>
  <si>
    <t>1.727   /   1.863</t>
  </si>
  <si>
    <t>295.018   /   322.312</t>
  </si>
  <si>
    <t>0.078   /   0.215</t>
  </si>
  <si>
    <t>634.258   /   661.552</t>
  </si>
  <si>
    <t>27.368   /   27.504</t>
  </si>
  <si>
    <t>-0.041   /   0.095</t>
  </si>
  <si>
    <t>0.059   /   0.196</t>
  </si>
  <si>
    <t>8.767   /   8.904</t>
  </si>
  <si>
    <t>9.347   /   9.484</t>
  </si>
  <si>
    <t>0.288   /   0.425</t>
  </si>
  <si>
    <t>0.378   /   0.515</t>
  </si>
  <si>
    <t>12.784   /   12.920</t>
  </si>
  <si>
    <t>0.056   /   0.193</t>
  </si>
  <si>
    <t>2.138   /   2.274</t>
  </si>
  <si>
    <t>-0.046   /   0.090</t>
  </si>
  <si>
    <t>-0.179   /   -0.042</t>
  </si>
  <si>
    <t>-0.169   /   -0.032</t>
  </si>
  <si>
    <t>-0.183   /   -0.046</t>
  </si>
  <si>
    <t>2.033   /   2.170</t>
  </si>
  <si>
    <t>-0.179   /   -0.043</t>
  </si>
  <si>
    <t>-0.059   /   0.077</t>
  </si>
  <si>
    <t>38.650   /   38.787</t>
  </si>
  <si>
    <t>38.621   /   38.758</t>
  </si>
  <si>
    <t>634.848   /   662.142</t>
  </si>
  <si>
    <t>1030.294   /   1057.589</t>
  </si>
  <si>
    <t>1110.214   /   1137.508</t>
  </si>
  <si>
    <t>386.250   /   413.545</t>
  </si>
  <si>
    <t>388.250   /   415.545</t>
  </si>
  <si>
    <t>460.078   /   487.372</t>
  </si>
  <si>
    <t>468.281   /   495.575</t>
  </si>
  <si>
    <t>624.290   /   651.585</t>
  </si>
  <si>
    <t>7.353   /   7.490</t>
  </si>
  <si>
    <t>-88.105   /   -87.969</t>
  </si>
  <si>
    <t>583.288   /   610.582</t>
  </si>
  <si>
    <t>646.088   /   673.382</t>
  </si>
  <si>
    <t>5.138   /   5.274</t>
  </si>
  <si>
    <t>4.907   /   5.043</t>
  </si>
  <si>
    <t>59.515   /   59.651</t>
  </si>
  <si>
    <t>603.953   /   631.247</t>
  </si>
  <si>
    <t>62.499   /   62.635</t>
  </si>
  <si>
    <t>0.150   /   0.286</t>
  </si>
  <si>
    <t>429.227   /   456.521</t>
  </si>
  <si>
    <t>-6.874   /   -6.737</t>
  </si>
  <si>
    <t>398.631   /   425.925</t>
  </si>
  <si>
    <t>-44.087   /   -43.950</t>
  </si>
  <si>
    <t>-42.087   /   -41.950</t>
  </si>
  <si>
    <t>388.025   /   415.319</t>
  </si>
  <si>
    <t>-0.668   /   -0.532</t>
  </si>
  <si>
    <t>415.625   /   442.919</t>
  </si>
  <si>
    <t>27.998   /   28.135</t>
  </si>
  <si>
    <t>-12.814   /   -12.677</t>
  </si>
  <si>
    <t>343.074   /   370.368</t>
  </si>
  <si>
    <t>-4.318   /   -4.182</t>
  </si>
  <si>
    <t>-42.960   /   -42.824</t>
  </si>
  <si>
    <t>1.670   /   1.807</t>
  </si>
  <si>
    <t>0.630   /   0.766</t>
  </si>
  <si>
    <t>14.351   /   14.488</t>
  </si>
  <si>
    <t>15.023   /   15.160</t>
  </si>
  <si>
    <t>-5.234   /   -5.097</t>
  </si>
  <si>
    <t>173.337   /   200.632</t>
  </si>
  <si>
    <t>629.441   /   656.735</t>
  </si>
  <si>
    <t>619.569   /   646.863</t>
  </si>
  <si>
    <t>612.945   /   640.240</t>
  </si>
  <si>
    <t>612.354   /   639.648</t>
  </si>
  <si>
    <t>554.218   /   581.512</t>
  </si>
  <si>
    <t>618.128   /   645.423</t>
  </si>
  <si>
    <t>3.216   /   3.353</t>
  </si>
  <si>
    <t>16.629   /   16.766</t>
  </si>
  <si>
    <t>624.466   /   651.761</t>
  </si>
  <si>
    <t>17.031   /   17.168</t>
  </si>
  <si>
    <t>601.694   /   628.988</t>
  </si>
  <si>
    <t>1611.233   /   1638.527</t>
  </si>
  <si>
    <t>970.769   /   998.064</t>
  </si>
  <si>
    <t>669.885   /   697.179</t>
  </si>
  <si>
    <t>670.368   /   697.663</t>
  </si>
  <si>
    <t>49.327   /   49.464</t>
  </si>
  <si>
    <t>48.838   /   48.975</t>
  </si>
  <si>
    <t>17.135   /   17.271</t>
  </si>
  <si>
    <t>189.054   /   216.349</t>
  </si>
  <si>
    <t>17.030   /   17.166</t>
  </si>
  <si>
    <t>-206.420   /   -206.283</t>
  </si>
  <si>
    <t>84.315   /   84.451</t>
  </si>
  <si>
    <t>44.812   /   44.949</t>
  </si>
  <si>
    <t>1.175   /   1.312</t>
  </si>
  <si>
    <t>1.025   /   1.162</t>
  </si>
  <si>
    <t>295.118   /   322.412</t>
  </si>
  <si>
    <t>299.182   /   326.477</t>
  </si>
  <si>
    <t>366.618   /   393.912</t>
  </si>
  <si>
    <t>303.281   /   330.575</t>
  </si>
  <si>
    <t>673.797   /   701.091</t>
  </si>
  <si>
    <t>1315.275   /   1342.570</t>
  </si>
  <si>
    <t>36.128   /   36.265</t>
  </si>
  <si>
    <t>37.304   /   37.441</t>
  </si>
  <si>
    <t>-8.872   /   -8.735</t>
  </si>
  <si>
    <t>-11.102   /   -10.965</t>
  </si>
  <si>
    <t>361.764   /   389.058</t>
  </si>
  <si>
    <t>-8.284   /   -8.147</t>
  </si>
  <si>
    <t>21.718   /   21.855</t>
  </si>
  <si>
    <t>14.657   /   14.793</t>
  </si>
  <si>
    <t>350.848   /   378.142</t>
  </si>
  <si>
    <t>9.389   /   9.526</t>
  </si>
  <si>
    <t>-10.515   /   -10.378</t>
  </si>
  <si>
    <t>-19.746   /   -19.610</t>
  </si>
  <si>
    <t>69.946   /   97.240</t>
  </si>
  <si>
    <t>9.410   /   9.547</t>
  </si>
  <si>
    <t>13.851   /   13.988</t>
  </si>
  <si>
    <t>14.342   /   14.478</t>
  </si>
  <si>
    <t>27.898   /   28.035</t>
  </si>
  <si>
    <t>-0.215   /   -0.079</t>
  </si>
  <si>
    <t>6.322   /   6.459</t>
  </si>
  <si>
    <t>33.703   /   33.839</t>
  </si>
  <si>
    <t>-153.204   /   -153.068</t>
  </si>
  <si>
    <t>-0.634   /   -0.498</t>
  </si>
  <si>
    <t>22.718   /   22.855</t>
  </si>
  <si>
    <t>4.274   /   4.410</t>
  </si>
  <si>
    <t>7.419   /   7.556</t>
  </si>
  <si>
    <t>3.136   /   3.273</t>
  </si>
  <si>
    <t>8.469   /   8.605</t>
  </si>
  <si>
    <t>4.093   /   4.230</t>
  </si>
  <si>
    <t>374.289   /   401.583</t>
  </si>
  <si>
    <t>61.484   /   61.620</t>
  </si>
  <si>
    <t>1.032   /   1.168</t>
  </si>
  <si>
    <t>464.132   /   491.427</t>
  </si>
  <si>
    <t>70.255   /   97.549</t>
  </si>
  <si>
    <t>6.050   /   6.187</t>
  </si>
  <si>
    <t>-27.362   /   -27.226</t>
  </si>
  <si>
    <t>69.934   /   97.228</t>
  </si>
  <si>
    <t>59.017   /   86.312</t>
  </si>
  <si>
    <t>60.026   /   87.320</t>
  </si>
  <si>
    <t>60.984   /   88.278</t>
  </si>
  <si>
    <t>564.218   /   591.512</t>
  </si>
  <si>
    <t>640.243   /   667.537</t>
  </si>
  <si>
    <t>18.182   /   18.318</t>
  </si>
  <si>
    <t>-1.838   /   -1.702</t>
  </si>
  <si>
    <t>15.282   /   15.418</t>
  </si>
  <si>
    <t>82.830   /   82.967</t>
  </si>
  <si>
    <t>1.746   /   1.882</t>
  </si>
  <si>
    <t>42.824   /   42.960</t>
  </si>
  <si>
    <t>2.153   /   2.290</t>
  </si>
  <si>
    <t>1.911   /   2.048</t>
  </si>
  <si>
    <t>12.227   /   12.364</t>
  </si>
  <si>
    <t>34.929   /   35.067</t>
  </si>
  <si>
    <t>38.452   /   38.590</t>
  </si>
  <si>
    <t>43.481   /   43.619</t>
  </si>
  <si>
    <t>38.415   /   38.553</t>
  </si>
  <si>
    <t>13.643   /   13.781</t>
  </si>
  <si>
    <t>38.940   /   39.078</t>
  </si>
  <si>
    <t>175.927   /   203.502</t>
  </si>
  <si>
    <t>203.702   /   231.278</t>
  </si>
  <si>
    <t>33.800   /   33.938</t>
  </si>
  <si>
    <t>36.261   /   36.399</t>
  </si>
  <si>
    <t>34.635   /   34.773</t>
  </si>
  <si>
    <t>22.989   /   23.126</t>
  </si>
  <si>
    <t>3.301   /   3.439</t>
  </si>
  <si>
    <t>3.254   /   3.392</t>
  </si>
  <si>
    <t>3.247   /   3.385</t>
  </si>
  <si>
    <t>3.981   /   4.119</t>
  </si>
  <si>
    <t>-12.789   /   -12.651</t>
  </si>
  <si>
    <t>-8.830   /   -8.692</t>
  </si>
  <si>
    <t>-0.102   /   0.036</t>
  </si>
  <si>
    <t>1048.796   /   1076.371</t>
  </si>
  <si>
    <t>1.497   /   1.635</t>
  </si>
  <si>
    <t>1.654   /   1.792</t>
  </si>
  <si>
    <t>0.826   /   0.964</t>
  </si>
  <si>
    <t>0.746   /   0.884</t>
  </si>
  <si>
    <t>22.003   /   22.141</t>
  </si>
  <si>
    <t>26.003   /   26.141</t>
  </si>
  <si>
    <t>0.081   /   0.219</t>
  </si>
  <si>
    <t>-82.506   /   -82.368</t>
  </si>
  <si>
    <t>3.533   /   3.671</t>
  </si>
  <si>
    <t>2.904   /   3.042</t>
  </si>
  <si>
    <t>56.110   /   56.248</t>
  </si>
  <si>
    <t>1.674   /   1.812</t>
  </si>
  <si>
    <t>-0.173   /   -0.035</t>
  </si>
  <si>
    <t>-0.076   /   0.062</t>
  </si>
  <si>
    <t>-0.157   /   -0.019</t>
  </si>
  <si>
    <t>-0.170   /   -0.032</t>
  </si>
  <si>
    <t>-0.325   /   -0.188</t>
  </si>
  <si>
    <t>16.179   /   16.316</t>
  </si>
  <si>
    <t>-0.280   /   -0.142</t>
  </si>
  <si>
    <t>24.035   /   24.173</t>
  </si>
  <si>
    <t>0.019   /   0.157</t>
  </si>
  <si>
    <t>-0.174   /   -0.036</t>
  </si>
  <si>
    <t>0.040   /   0.178</t>
  </si>
  <si>
    <t>1.835   /   1.973</t>
  </si>
  <si>
    <t>-13.041   /   -12.903</t>
  </si>
  <si>
    <t>1.978   /   2.116</t>
  </si>
  <si>
    <t>-0.246   /   -0.108</t>
  </si>
  <si>
    <t>10.488   /   10.625</t>
  </si>
  <si>
    <t>59.436   /   87.011</t>
  </si>
  <si>
    <t>451.182   /   478.757</t>
  </si>
  <si>
    <t>-2.634   /   -2.496</t>
  </si>
  <si>
    <t>4.372   /   4.510</t>
  </si>
  <si>
    <t>3.170   /   3.308</t>
  </si>
  <si>
    <t>16.531   /   16.669</t>
  </si>
  <si>
    <t>20.496   /   20.634</t>
  </si>
  <si>
    <t>175.110   /   202.685</t>
  </si>
  <si>
    <t>-0.276   /   -0.138</t>
  </si>
  <si>
    <t>55.874   /   56.012</t>
  </si>
  <si>
    <t>2.087   /   2.225</t>
  </si>
  <si>
    <t>-0.114   /   0.024</t>
  </si>
  <si>
    <t>-0.178   /   -0.040</t>
  </si>
  <si>
    <t>106.659   /   106.797</t>
  </si>
  <si>
    <t>-47.655   /   -47.517</t>
  </si>
  <si>
    <t>-4.640   /   -4.503</t>
  </si>
  <si>
    <t>450.832   /   478.407</t>
  </si>
  <si>
    <t>55.907   /   83.483</t>
  </si>
  <si>
    <t>12.283   /   12.421</t>
  </si>
  <si>
    <t>567.545   /   595.120</t>
  </si>
  <si>
    <t>12.939   /   13.077</t>
  </si>
  <si>
    <t>341.883   /   369.458</t>
  </si>
  <si>
    <t>-20.844   /   -20.706</t>
  </si>
  <si>
    <t>65.724   /   93.299</t>
  </si>
  <si>
    <t>66.889   /   94.465</t>
  </si>
  <si>
    <t>330.103   /   357.679</t>
  </si>
  <si>
    <t>56.059   /   83.634</t>
  </si>
  <si>
    <t>526.514   /   554.090</t>
  </si>
  <si>
    <t>481.514   /   509.090</t>
  </si>
  <si>
    <t>18.758   /   18.896</t>
  </si>
  <si>
    <t>-13.672   /   -13.534</t>
  </si>
  <si>
    <t>356.761   /   384.336</t>
  </si>
  <si>
    <t>18.931   /   19.069</t>
  </si>
  <si>
    <t>425.471   /   453.047</t>
  </si>
  <si>
    <t>16.681   /   16.819</t>
  </si>
  <si>
    <t>11.700   /   11.838</t>
  </si>
  <si>
    <t>632.152   /   659.727</t>
  </si>
  <si>
    <t>18.423   /   18.561</t>
  </si>
  <si>
    <t>611.691   /   639.266</t>
  </si>
  <si>
    <t>1.460   /   1.598</t>
  </si>
  <si>
    <t>-0.209   /   -0.071</t>
  </si>
  <si>
    <t>1.564   /   1.702</t>
  </si>
  <si>
    <t>2.083   /   2.221</t>
  </si>
  <si>
    <t>3.151   /   3.289</t>
  </si>
  <si>
    <t>2.561   /   2.699</t>
  </si>
  <si>
    <t>1.987   /   2.125</t>
  </si>
  <si>
    <t>-0.203   /   -0.065</t>
  </si>
  <si>
    <t>40.942   /   41.079</t>
  </si>
  <si>
    <t>39.566   /   39.704</t>
  </si>
  <si>
    <t>293.612   /   321.188</t>
  </si>
  <si>
    <t>213.949   /   241.525</t>
  </si>
  <si>
    <t>39.647   /   39.785</t>
  </si>
  <si>
    <t>-13.568   /   -13.430</t>
  </si>
  <si>
    <t>385.788   /   413.363</t>
  </si>
  <si>
    <t>338.261   /   365.836</t>
  </si>
  <si>
    <t>572.087   /   599.662</t>
  </si>
  <si>
    <t>636.453   /   664.029</t>
  </si>
  <si>
    <t>632.801   /   660.377</t>
  </si>
  <si>
    <t>668.484   /   696.059</t>
  </si>
  <si>
    <t>6.983   /   7.121</t>
  </si>
  <si>
    <t>10.186   /   10.324</t>
  </si>
  <si>
    <t>17.253   /   17.391</t>
  </si>
  <si>
    <t>1.959   /   2.097</t>
  </si>
  <si>
    <t>684.484   /   712.059</t>
  </si>
  <si>
    <t>21.035   /   21.173</t>
  </si>
  <si>
    <t>18.789   /   18.926</t>
  </si>
  <si>
    <t>7.643   /   7.781</t>
  </si>
  <si>
    <t>-40.797   /   -40.659</t>
  </si>
  <si>
    <t>-0.410   /   -0.272</t>
  </si>
  <si>
    <t>17.159   /   17.297</t>
  </si>
  <si>
    <t>5.529   /   5.667</t>
  </si>
  <si>
    <t>3.566   /   3.704</t>
  </si>
  <si>
    <t>8.018   /   8.156</t>
  </si>
  <si>
    <t>37.946   /   38.084</t>
  </si>
  <si>
    <t>-6.097   /   -5.959</t>
  </si>
  <si>
    <t>408.169   /   435.744</t>
  </si>
  <si>
    <t>-3.069   /   -2.931</t>
  </si>
  <si>
    <t>591.490   /   619.065</t>
  </si>
  <si>
    <t>594.905   /   622.480</t>
  </si>
  <si>
    <t>2.244   /   2.382</t>
  </si>
  <si>
    <t>566.068   /   593.643</t>
  </si>
  <si>
    <t>18.583   /   18.721</t>
  </si>
  <si>
    <t>648.055   /   675.630</t>
  </si>
  <si>
    <t>11.717   /   11.855</t>
  </si>
  <si>
    <t>-6.174   /   -6.036</t>
  </si>
  <si>
    <t>541.980   /   569.555</t>
  </si>
  <si>
    <t>-6.792   /   -6.654</t>
  </si>
  <si>
    <t>512.321   /   539.896</t>
  </si>
  <si>
    <t>609.990   /   637.566</t>
  </si>
  <si>
    <t>-16.174   /   -16.036</t>
  </si>
  <si>
    <t>9991.028   /   10018.603</t>
  </si>
  <si>
    <t>136.098   /   163.673</t>
  </si>
  <si>
    <t>9.991   /   10.129</t>
  </si>
  <si>
    <t>698.295   /   725.870</t>
  </si>
  <si>
    <t>15.181   /   15.319</t>
  </si>
  <si>
    <t>14.381   /   14.519</t>
  </si>
  <si>
    <t>14.143   /   14.281</t>
  </si>
  <si>
    <t>5.059   /   5.197</t>
  </si>
  <si>
    <t>-4.433   /   -4.296</t>
  </si>
  <si>
    <t>65.141   /   65.279</t>
  </si>
  <si>
    <t>7.751   /   7.889</t>
  </si>
  <si>
    <t>4.059   /   4.197</t>
  </si>
  <si>
    <t>62.846   /   62.984</t>
  </si>
  <si>
    <t>4.984   /   5.122</t>
  </si>
  <si>
    <t>-0.044   /   0.094</t>
  </si>
  <si>
    <t>-0.189   /   -0.051</t>
  </si>
  <si>
    <t>1.724   /   1.862</t>
  </si>
  <si>
    <t>2.530   /   2.668</t>
  </si>
  <si>
    <t>1.774   /   1.912</t>
  </si>
  <si>
    <t>-0.179   /   -0.041</t>
  </si>
  <si>
    <t>2.131   /   2.269</t>
  </si>
  <si>
    <t>-4.338   /   -4.200</t>
  </si>
  <si>
    <t>23.541   /   23.679</t>
  </si>
  <si>
    <t>53.119   /   53.257</t>
  </si>
  <si>
    <t>0.061   /   0.198</t>
  </si>
  <si>
    <t>463.616   /   491.191</t>
  </si>
  <si>
    <t>64.928   /   65.066</t>
  </si>
  <si>
    <t>463.216   /   490.791</t>
  </si>
  <si>
    <t>1.942   /   2.080</t>
  </si>
  <si>
    <t>8.083   /   8.221</t>
  </si>
  <si>
    <t>-0.319   /   -0.181</t>
  </si>
  <si>
    <t>-0.079   /   0.059</t>
  </si>
  <si>
    <t>1.720   /   1.858</t>
  </si>
  <si>
    <t>295.034   /   322.609</t>
  </si>
  <si>
    <t>0.088   /   0.226</t>
  </si>
  <si>
    <t>632.808   /   660.383</t>
  </si>
  <si>
    <t>27.445   /   27.583</t>
  </si>
  <si>
    <t>-0.042   /   0.096</t>
  </si>
  <si>
    <t>0.057   /   0.195</t>
  </si>
  <si>
    <t>9.367   /   9.504</t>
  </si>
  <si>
    <t>6.370   /   6.507</t>
  </si>
  <si>
    <t>0.289   /   0.427</t>
  </si>
  <si>
    <t>0.379   /   0.517</t>
  </si>
  <si>
    <t>13.426   /   13.564</t>
  </si>
  <si>
    <t>2.135   /   2.273</t>
  </si>
  <si>
    <t>-0.047   /   0.091</t>
  </si>
  <si>
    <t>-0.169   /   -0.031</t>
  </si>
  <si>
    <t>-0.152   /   -0.014</t>
  </si>
  <si>
    <t>2.037   /   2.174</t>
  </si>
  <si>
    <t>-0.191   /   -0.053</t>
  </si>
  <si>
    <t>-0.071   /   0.067</t>
  </si>
  <si>
    <t>38.680   /   38.818</t>
  </si>
  <si>
    <t>38.663   /   38.801</t>
  </si>
  <si>
    <t>633.398   /   660.973</t>
  </si>
  <si>
    <t>1029.215   /   1056.790</t>
  </si>
  <si>
    <t>1109.175   /   1136.750</t>
  </si>
  <si>
    <t>386.148   /   413.723</t>
  </si>
  <si>
    <t>388.148   /   415.723</t>
  </si>
  <si>
    <t>459.982   /   487.557</t>
  </si>
  <si>
    <t>468.186   /   495.761</t>
  </si>
  <si>
    <t>624.484   /   652.059</t>
  </si>
  <si>
    <t>8.248   /   8.386</t>
  </si>
  <si>
    <t>-86.506   /   -86.368</t>
  </si>
  <si>
    <t>580.507   /   608.083</t>
  </si>
  <si>
    <t>645.915   /   673.490</t>
  </si>
  <si>
    <t>4.880   /   5.018</t>
  </si>
  <si>
    <t>4.638   /   4.776</t>
  </si>
  <si>
    <t>55.317   /   55.454</t>
  </si>
  <si>
    <t>602.258   /   629.833</t>
  </si>
  <si>
    <t>58.453   /   58.591</t>
  </si>
  <si>
    <t>0.162   /   0.300</t>
  </si>
  <si>
    <t>427.865   /   455.440</t>
  </si>
  <si>
    <t>-11.613   /   -11.475</t>
  </si>
  <si>
    <t>20.764   /   20.902</t>
  </si>
  <si>
    <t>395.449   /   423.024</t>
  </si>
  <si>
    <t>-43.287   /   -43.149</t>
  </si>
  <si>
    <t>-41.287   /   -41.149</t>
  </si>
  <si>
    <t>387.399   /   414.974</t>
  </si>
  <si>
    <t>-1.694   /   -1.556</t>
  </si>
  <si>
    <t>419.713   /   447.288</t>
  </si>
  <si>
    <t>32.815   /   32.953</t>
  </si>
  <si>
    <t>-12.839   /   -12.701</t>
  </si>
  <si>
    <t>342.189   /   369.764</t>
  </si>
  <si>
    <t>-4.069   /   -3.931</t>
  </si>
  <si>
    <t>-42.760   /   -42.622</t>
  </si>
  <si>
    <t>1.996   /   2.134</t>
  </si>
  <si>
    <t>0.629   /   0.767</t>
  </si>
  <si>
    <t>14.035   /   14.173</t>
  </si>
  <si>
    <t>15.091   /   15.229</t>
  </si>
  <si>
    <t>-5.235   /   -5.097</t>
  </si>
  <si>
    <t>173.285   /   200.861</t>
  </si>
  <si>
    <t>628.384   /   655.959</t>
  </si>
  <si>
    <t>618.544   /   646.119</t>
  </si>
  <si>
    <t>614.358   /   641.933</t>
  </si>
  <si>
    <t>616.353   /   643.928</t>
  </si>
  <si>
    <t>552.905   /   580.480</t>
  </si>
  <si>
    <t>618.530   /   646.105</t>
  </si>
  <si>
    <t>3.215   /   3.353</t>
  </si>
  <si>
    <t>16.789   /   16.926</t>
  </si>
  <si>
    <t>623.406   /   650.981</t>
  </si>
  <si>
    <t>17.003   /   17.141</t>
  </si>
  <si>
    <t>598.833   /   626.408</t>
  </si>
  <si>
    <t>1610.280   /   1637.856</t>
  </si>
  <si>
    <t>970.629   /   998.204</t>
  </si>
  <si>
    <t>673.119   /   700.694</t>
  </si>
  <si>
    <t>673.605   /   701.180</t>
  </si>
  <si>
    <t>23.939   /   24.077</t>
  </si>
  <si>
    <t>53.567   /   53.705</t>
  </si>
  <si>
    <t>18.939   /   19.077</t>
  </si>
  <si>
    <t>-0.569   /   -0.431</t>
  </si>
  <si>
    <t>53.079   /   53.217</t>
  </si>
  <si>
    <t>-26.409   /   -26.271</t>
  </si>
  <si>
    <t>17.101   /   17.239</t>
  </si>
  <si>
    <t>188.787   /   216.362</t>
  </si>
  <si>
    <t>-206.297   /   -206.159</t>
  </si>
  <si>
    <t>83.812   /   83.950</t>
  </si>
  <si>
    <t>44.060   /   44.198</t>
  </si>
  <si>
    <t>1.070   /   1.208</t>
  </si>
  <si>
    <t>0.914   /   1.052</t>
  </si>
  <si>
    <t>295.134   /   322.709</t>
  </si>
  <si>
    <t>298.949   /   326.525</t>
  </si>
  <si>
    <t>369.233   /   396.808</t>
  </si>
  <si>
    <t>304.186   /   331.761</t>
  </si>
  <si>
    <t>673.592   /   701.167</t>
  </si>
  <si>
    <t>1314.205   /   1341.780</t>
  </si>
  <si>
    <t>40.171   /   40.309</t>
  </si>
  <si>
    <t>41.479   /   41.616</t>
  </si>
  <si>
    <t>-8.713   /   -8.575</t>
  </si>
  <si>
    <t>-11.100   /   -10.962</t>
  </si>
  <si>
    <t>362.123   /   389.698</t>
  </si>
  <si>
    <t>-8.132   /   -7.994</t>
  </si>
  <si>
    <t>23.031   /   23.169</t>
  </si>
  <si>
    <t>15.653   /   15.791</t>
  </si>
  <si>
    <t>350.222   /   377.797</t>
  </si>
  <si>
    <t>9.610   /   9.748</t>
  </si>
  <si>
    <t>-10.636   /   -10.498</t>
  </si>
  <si>
    <t>-21.868   /   -21.730</t>
  </si>
  <si>
    <t>69.403   /   96.978</t>
  </si>
  <si>
    <t>9.736   /   9.874</t>
  </si>
  <si>
    <t>13.535   /   13.673</t>
  </si>
  <si>
    <t>14.054   /   14.192</t>
  </si>
  <si>
    <t>32.715   /   32.853</t>
  </si>
  <si>
    <t>-0.216   /   -0.078</t>
  </si>
  <si>
    <t>6.260   /   6.398</t>
  </si>
  <si>
    <t>33.951   /   34.089</t>
  </si>
  <si>
    <t>-154.299   /   -154.161</t>
  </si>
  <si>
    <t>-0.597   /   -0.459</t>
  </si>
  <si>
    <t>24.031   /   24.169</t>
  </si>
  <si>
    <t>3.961   /   4.099</t>
  </si>
  <si>
    <t>7.098   /   7.236</t>
  </si>
  <si>
    <t>3.135   /   3.273</t>
  </si>
  <si>
    <t>8.808   /   8.946</t>
  </si>
  <si>
    <t>4.419   /   4.557</t>
  </si>
  <si>
    <t>0.931   /   1.069</t>
  </si>
  <si>
    <t>374.103   /   401.679</t>
  </si>
  <si>
    <t>61.379   /   61.517</t>
  </si>
  <si>
    <t>1.031   /   1.169</t>
  </si>
  <si>
    <t>462.991   /   490.566</t>
  </si>
  <si>
    <t>69.703   /   97.278</t>
  </si>
  <si>
    <t>6.376   /   6.514</t>
  </si>
  <si>
    <t>-29.463   /   -29.325</t>
  </si>
  <si>
    <t>69.391   /   96.966</t>
  </si>
  <si>
    <t>0.933   /   1.071</t>
  </si>
  <si>
    <t>58.490   /   86.065</t>
  </si>
  <si>
    <t>59.532   /   87.108</t>
  </si>
  <si>
    <t>61.247   /   88.822</t>
  </si>
  <si>
    <t>562.905   /   590.480</t>
  </si>
  <si>
    <t>641.152   /   668.727</t>
  </si>
  <si>
    <t>20.180   /   20.318</t>
  </si>
  <si>
    <t>-1.838   /   -1.700</t>
  </si>
  <si>
    <t>15.199   /   15.337</t>
  </si>
  <si>
    <t>83.170   /   83.308</t>
  </si>
  <si>
    <t>1.744   /   1.882</t>
  </si>
  <si>
    <t>42.622   /   42.760</t>
  </si>
  <si>
    <t>2.157   /   2.295</t>
  </si>
  <si>
    <t>0.041   /   0.179</t>
  </si>
  <si>
    <t>1.898   /   2.036</t>
  </si>
  <si>
    <t>-0.039   /   0.099</t>
  </si>
  <si>
    <t>12.281   /   12.419</t>
  </si>
  <si>
    <t>34.928   /   35.067</t>
  </si>
  <si>
    <t>38.456   /   38.595</t>
  </si>
  <si>
    <t>43.481   /   43.620</t>
  </si>
  <si>
    <t>38.429   /   38.569</t>
  </si>
  <si>
    <t>13.486   /   13.626</t>
  </si>
  <si>
    <t>38.936   /   39.075</t>
  </si>
  <si>
    <t>174.805   /   202.650</t>
  </si>
  <si>
    <t>203.568   /   231.412</t>
  </si>
  <si>
    <t>33.687   /   33.827</t>
  </si>
  <si>
    <t>36.387   /   36.526</t>
  </si>
  <si>
    <t>34.634   /   34.773</t>
  </si>
  <si>
    <t>23.076   /   23.215</t>
  </si>
  <si>
    <t>3.300   /   3.440</t>
  </si>
  <si>
    <t>3.259   /   3.398</t>
  </si>
  <si>
    <t>3.246   /   3.385</t>
  </si>
  <si>
    <t>3.980   /   4.119</t>
  </si>
  <si>
    <t>-12.714   /   -12.575</t>
  </si>
  <si>
    <t>-8.625   /   -8.485</t>
  </si>
  <si>
    <t>-0.138   /   0.001</t>
  </si>
  <si>
    <t>1048.662   /   1076.506</t>
  </si>
  <si>
    <t>1.506   /   1.646</t>
  </si>
  <si>
    <t>1.665   /   1.804</t>
  </si>
  <si>
    <t>0.825   /   0.965</t>
  </si>
  <si>
    <t>0.745   /   0.885</t>
  </si>
  <si>
    <t>22.049   /   22.188</t>
  </si>
  <si>
    <t>26.049   /   26.188</t>
  </si>
  <si>
    <t>0.081   /   0.220</t>
  </si>
  <si>
    <t>-81.422   /   -81.283</t>
  </si>
  <si>
    <t>3.533   /   3.673</t>
  </si>
  <si>
    <t>2.915   /   3.054</t>
  </si>
  <si>
    <t>56.062   /   56.201</t>
  </si>
  <si>
    <t>1.685   /   1.824</t>
  </si>
  <si>
    <t>-0.160   /   -0.021</t>
  </si>
  <si>
    <t>-0.069   /   0.070</t>
  </si>
  <si>
    <t>-0.230   /   -0.090</t>
  </si>
  <si>
    <t>-0.127   /   0.012</t>
  </si>
  <si>
    <t>-0.552   /   -0.413</t>
  </si>
  <si>
    <t>15.890   /   16.029</t>
  </si>
  <si>
    <t>-0.278   /   -0.138</t>
  </si>
  <si>
    <t>23.865   /   24.005</t>
  </si>
  <si>
    <t>0.028   /   0.167</t>
  </si>
  <si>
    <t>-0.159   /   -0.020</t>
  </si>
  <si>
    <t>-0.139   /   0.000</t>
  </si>
  <si>
    <t>0.049   /   0.188</t>
  </si>
  <si>
    <t>1.824   /   1.963</t>
  </si>
  <si>
    <t>-12.992   /   -12.852</t>
  </si>
  <si>
    <t>1.966   /   2.105</t>
  </si>
  <si>
    <t>-0.249   /   -0.110</t>
  </si>
  <si>
    <t>10.083   /   10.223</t>
  </si>
  <si>
    <t>59.251   /   87.096</t>
  </si>
  <si>
    <t>450.731   /   478.575</t>
  </si>
  <si>
    <t>-4.896   /   -4.757</t>
  </si>
  <si>
    <t>4.402   /   4.541</t>
  </si>
  <si>
    <t>3.300   /   3.439</t>
  </si>
  <si>
    <t>16.530   /   16.670</t>
  </si>
  <si>
    <t>21.328   /   21.467</t>
  </si>
  <si>
    <t>176.072   /   203.917</t>
  </si>
  <si>
    <t>-0.279   /   -0.140</t>
  </si>
  <si>
    <t>55.803   /   55.942</t>
  </si>
  <si>
    <t>2.084   /   2.223</t>
  </si>
  <si>
    <t>-0.134   /   0.006</t>
  </si>
  <si>
    <t>-0.165   /   -0.026</t>
  </si>
  <si>
    <t>106.382   /   106.521</t>
  </si>
  <si>
    <t>-52.446   /   -52.307</t>
  </si>
  <si>
    <t>-4.674   /   -4.535</t>
  </si>
  <si>
    <t>450.381   /   478.225</t>
  </si>
  <si>
    <t>55.743   /   83.587</t>
  </si>
  <si>
    <t>12.048   /   12.187</t>
  </si>
  <si>
    <t>566.406   /   594.251</t>
  </si>
  <si>
    <t>12.950   /   13.089</t>
  </si>
  <si>
    <t>340.827   /   368.672</t>
  </si>
  <si>
    <t>-20.844   /   -20.705</t>
  </si>
  <si>
    <t>65.377   /   93.222</t>
  </si>
  <si>
    <t>66.494   /   94.339</t>
  </si>
  <si>
    <t>329.035   /   356.880</t>
  </si>
  <si>
    <t>55.839   /   83.683</t>
  </si>
  <si>
    <t>524.857   /   552.702</t>
  </si>
  <si>
    <t>479.857   /   507.702</t>
  </si>
  <si>
    <t>18.757   /   18.896</t>
  </si>
  <si>
    <t>-13.217   /   -13.077</t>
  </si>
  <si>
    <t>357.128   /   384.973</t>
  </si>
  <si>
    <t>18.930   /   19.069</t>
  </si>
  <si>
    <t>424.658   /   452.503</t>
  </si>
  <si>
    <t>16.680   /   16.819</t>
  </si>
  <si>
    <t>11.561   /   11.701</t>
  </si>
  <si>
    <t>631.751   /   659.596</t>
  </si>
  <si>
    <t>18.415   /   18.555</t>
  </si>
  <si>
    <t>611.295   /   639.140</t>
  </si>
  <si>
    <t>1.455   /   1.594</t>
  </si>
  <si>
    <t>-0.182   /   -0.043</t>
  </si>
  <si>
    <t>1.575   /   1.714</t>
  </si>
  <si>
    <t>2.049   /   2.188</t>
  </si>
  <si>
    <t>3.150   /   3.289</t>
  </si>
  <si>
    <t>2.560   /   2.700</t>
  </si>
  <si>
    <t>1.984   /   2.123</t>
  </si>
  <si>
    <t>-0.176   /   -0.037</t>
  </si>
  <si>
    <t>40.897   /   41.036</t>
  </si>
  <si>
    <t>39.510   /   39.650</t>
  </si>
  <si>
    <t>293.478   /   321.322</t>
  </si>
  <si>
    <t>212.699   /   240.543</t>
  </si>
  <si>
    <t>39.591   /   39.730</t>
  </si>
  <si>
    <t>-13.569   /   -13.430</t>
  </si>
  <si>
    <t>385.372   /   413.217</t>
  </si>
  <si>
    <t>338.638   /   366.482</t>
  </si>
  <si>
    <t>571.642   /   599.486</t>
  </si>
  <si>
    <t>636.052   /   663.896</t>
  </si>
  <si>
    <t>631.044   /   658.888</t>
  </si>
  <si>
    <t>668.151   /   695.996</t>
  </si>
  <si>
    <t>6.898   /   7.037</t>
  </si>
  <si>
    <t>10.186   /   10.325</t>
  </si>
  <si>
    <t>17.299   /   17.438</t>
  </si>
  <si>
    <t>1.958   /   2.097</t>
  </si>
  <si>
    <t>684.151   /   711.996</t>
  </si>
  <si>
    <t>20.865   /   21.005</t>
  </si>
  <si>
    <t>18.835   /   18.974</t>
  </si>
  <si>
    <t>7.486   /   7.626</t>
  </si>
  <si>
    <t>-42.177   /   -42.038</t>
  </si>
  <si>
    <t>-0.414   /   -0.275</t>
  </si>
  <si>
    <t>17.288   /   17.427</t>
  </si>
  <si>
    <t>5.987   /   6.126</t>
  </si>
  <si>
    <t>3.579   /   3.719</t>
  </si>
  <si>
    <t>-84.284   /   -84.145</t>
  </si>
  <si>
    <t>8.017   /   8.157</t>
  </si>
  <si>
    <t>37.698   /   37.837</t>
  </si>
  <si>
    <t>-6.057   /   -5.918</t>
  </si>
  <si>
    <t>407.780   /   435.624</t>
  </si>
  <si>
    <t>-3.070   /   -2.930</t>
  </si>
  <si>
    <t>594.991   /   622.835</t>
  </si>
  <si>
    <t>598.060   /   625.905</t>
  </si>
  <si>
    <t>2.242   /   2.381</t>
  </si>
  <si>
    <t>569.533   /   597.378</t>
  </si>
  <si>
    <t>18.633   /   18.773</t>
  </si>
  <si>
    <t>647.771   /   675.615</t>
  </si>
  <si>
    <t>11.580   /   11.719</t>
  </si>
  <si>
    <t>-6.208   /   -6.068</t>
  </si>
  <si>
    <t>540.336   /   568.180</t>
  </si>
  <si>
    <t>-6.809   /   -6.670</t>
  </si>
  <si>
    <t>508.603   /   536.447</t>
  </si>
  <si>
    <t>613.276   /   641.121</t>
  </si>
  <si>
    <t>-16.159   /   -16.020</t>
  </si>
  <si>
    <t>-92.284   /   -92.145</t>
  </si>
  <si>
    <t>10004.435   /   10032.279</t>
  </si>
  <si>
    <t>137.089   /   164.933</t>
  </si>
  <si>
    <t>10.002   /   10.141</t>
  </si>
  <si>
    <t>697.733   /   725.577</t>
  </si>
  <si>
    <t>15.180   /   15.320</t>
  </si>
  <si>
    <t>14.379   /   14.518</t>
  </si>
  <si>
    <t>13.986   /   14.126</t>
  </si>
  <si>
    <t>5.058   /   5.197</t>
  </si>
  <si>
    <t>-4.402   /   -4.263</t>
  </si>
  <si>
    <t>65.081   /   65.220</t>
  </si>
  <si>
    <t>7.581   /   7.720</t>
  </si>
  <si>
    <t>4.058   /   4.197</t>
  </si>
  <si>
    <t>62.798   /   62.937</t>
  </si>
  <si>
    <t>4.983   /   5.122</t>
  </si>
  <si>
    <t>-0.045   /   0.095</t>
  </si>
  <si>
    <t>-0.190   /   -0.051</t>
  </si>
  <si>
    <t>1.735   /   1.874</t>
  </si>
  <si>
    <t>2.529   /   2.668</t>
  </si>
  <si>
    <t>0.800   /   0.939</t>
  </si>
  <si>
    <t>1.785   /   1.924</t>
  </si>
  <si>
    <t>-0.166   /   -0.027</t>
  </si>
  <si>
    <t>2.129   /   2.268</t>
  </si>
  <si>
    <t>-4.328   /   -4.188</t>
  </si>
  <si>
    <t>23.146   /   23.286</t>
  </si>
  <si>
    <t>53.110   /   53.249</t>
  </si>
  <si>
    <t>0.048   /   0.188</t>
  </si>
  <si>
    <t>463.146   /   490.991</t>
  </si>
  <si>
    <t>64.667   /   64.806</t>
  </si>
  <si>
    <t>462.746   /   490.591</t>
  </si>
  <si>
    <t>1.930   /   2.070</t>
  </si>
  <si>
    <t>23.144   /   23.283</t>
  </si>
  <si>
    <t>8.082   /   8.222</t>
  </si>
  <si>
    <t>-0.320   /   -0.180</t>
  </si>
  <si>
    <t>-0.079   /   0.060</t>
  </si>
  <si>
    <t>1.714   /   1.853</t>
  </si>
  <si>
    <t>293.327   /   321.172</t>
  </si>
  <si>
    <t>0.089   /   0.228</t>
  </si>
  <si>
    <t>631.822   /   659.666</t>
  </si>
  <si>
    <t>27.094   /   27.233</t>
  </si>
  <si>
    <t>-0.041   /   0.099</t>
  </si>
  <si>
    <t>-0.038   /   0.102</t>
  </si>
  <si>
    <t>10.203   /   10.342</t>
  </si>
  <si>
    <t>6.440   /   6.579</t>
  </si>
  <si>
    <t>0.274   /   0.413</t>
  </si>
  <si>
    <t>0.364   /   0.503</t>
  </si>
  <si>
    <t>14.282   /   14.421</t>
  </si>
  <si>
    <t>0.055   /   0.194</t>
  </si>
  <si>
    <t>2.124   /   2.263</t>
  </si>
  <si>
    <t>-0.048   /   0.092</t>
  </si>
  <si>
    <t>-0.179   /   -0.040</t>
  </si>
  <si>
    <t>-0.169   /   -0.030</t>
  </si>
  <si>
    <t>-0.188   /   -0.049</t>
  </si>
  <si>
    <t>2.034   /   2.173</t>
  </si>
  <si>
    <t>-0.191   /   -0.052</t>
  </si>
  <si>
    <t>-0.071   /   0.068</t>
  </si>
  <si>
    <t>38.680   /   38.819</t>
  </si>
  <si>
    <t>38.697   /   38.837</t>
  </si>
  <si>
    <t>632.412   /   660.256</t>
  </si>
  <si>
    <t>1028.871   /   1056.716</t>
  </si>
  <si>
    <t>1108.815   /   1136.660</t>
  </si>
  <si>
    <t>386.053   /   413.898</t>
  </si>
  <si>
    <t>388.053   /   415.898</t>
  </si>
  <si>
    <t>459.895   /   487.739</t>
  </si>
  <si>
    <t>468.099   /   495.944</t>
  </si>
  <si>
    <t>624.151   /   651.996</t>
  </si>
  <si>
    <t>6.823   /   6.962</t>
  </si>
  <si>
    <t>-85.422   /   -85.283</t>
  </si>
  <si>
    <t>583.664   /   611.509</t>
  </si>
  <si>
    <t>645.748   /   673.592</t>
  </si>
  <si>
    <t>5.347   /   5.486</t>
  </si>
  <si>
    <t>5.159   /   5.298</t>
  </si>
  <si>
    <t>62.497   /   62.636</t>
  </si>
  <si>
    <t>605.152   /   632.997</t>
  </si>
  <si>
    <t>64.902   /   65.041</t>
  </si>
  <si>
    <t>0.164   /   0.303</t>
  </si>
  <si>
    <t>427.225   /   455.069</t>
  </si>
  <si>
    <t>-11.651   /   -11.512</t>
  </si>
  <si>
    <t>20.763   /   20.903</t>
  </si>
  <si>
    <t>395.067   /   422.912</t>
  </si>
  <si>
    <t>-42.746   /   -42.607</t>
  </si>
  <si>
    <t>-40.746   /   -40.607</t>
  </si>
  <si>
    <t>387.023   /   414.867</t>
  </si>
  <si>
    <t>-1.695   /   -1.555</t>
  </si>
  <si>
    <t>419.361   /   447.206</t>
  </si>
  <si>
    <t>32.809   /   32.948</t>
  </si>
  <si>
    <t>-12.760   /   -12.621</t>
  </si>
  <si>
    <t>342.072   /   369.917</t>
  </si>
  <si>
    <t>-3.569   /   -3.430</t>
  </si>
  <si>
    <t>-42.650   /   -42.511</t>
  </si>
  <si>
    <t>1.694   /   1.834</t>
  </si>
  <si>
    <t>0.628   /   0.767</t>
  </si>
  <si>
    <t>13.865   /   14.005</t>
  </si>
  <si>
    <t>15.082   /   15.222</t>
  </si>
  <si>
    <t>-5.237   /   -5.098</t>
  </si>
  <si>
    <t>173.694   /   201.538</t>
  </si>
  <si>
    <t>627.995   /   655.840</t>
  </si>
  <si>
    <t>618.149   /   645.994</t>
  </si>
  <si>
    <t>614.038   /   641.882</t>
  </si>
  <si>
    <t>614.581   /   642.426</t>
  </si>
  <si>
    <t>556.060   /   583.905</t>
  </si>
  <si>
    <t>616.740   /   644.584</t>
  </si>
  <si>
    <t>3.213   /   3.352</t>
  </si>
  <si>
    <t>16.835   /   16.974</t>
  </si>
  <si>
    <t>623.005   /   650.850</t>
  </si>
  <si>
    <t>17.049   /   17.188</t>
  </si>
  <si>
    <t>602.084   /   629.929</t>
  </si>
  <si>
    <t>1609.821   /   1637.665</t>
  </si>
  <si>
    <t>970.494   /   998.339</t>
  </si>
  <si>
    <t>672.829   /   700.673</t>
  </si>
  <si>
    <t>673.315   /   701.159</t>
  </si>
  <si>
    <t>23.950   /   24.089</t>
  </si>
  <si>
    <t>53.557   /   53.696</t>
  </si>
  <si>
    <t>18.950   /   19.089</t>
  </si>
  <si>
    <t>-0.570   /   -0.430</t>
  </si>
  <si>
    <t>53.070   /   53.209</t>
  </si>
  <si>
    <t>-26.410   /   -26.270</t>
  </si>
  <si>
    <t>17.144   /   17.283</t>
  </si>
  <si>
    <t>189.200   /   217.045</t>
  </si>
  <si>
    <t>-206.854   /   -206.715</t>
  </si>
  <si>
    <t>83.309   /   83.448</t>
  </si>
  <si>
    <t>43.810   /   43.949</t>
  </si>
  <si>
    <t>1.068   /   1.208</t>
  </si>
  <si>
    <t>0.915   /   1.054</t>
  </si>
  <si>
    <t>293.427   /   321.272</t>
  </si>
  <si>
    <t>299.195   /   327.039</t>
  </si>
  <si>
    <t>369.587   /   397.431</t>
  </si>
  <si>
    <t>305.099   /   332.944</t>
  </si>
  <si>
    <t>673.393   /   701.237</t>
  </si>
  <si>
    <t>1313.805   /   1341.649</t>
  </si>
  <si>
    <t>40.216   /   40.355</t>
  </si>
  <si>
    <t>41.525   /   41.664</t>
  </si>
  <si>
    <t>-8.605   /   -8.466</t>
  </si>
  <si>
    <t>-10.995   /   -10.856</t>
  </si>
  <si>
    <t>362.219   /   390.064</t>
  </si>
  <si>
    <t>-8.028   /   -7.889</t>
  </si>
  <si>
    <t>23.293   /   23.432</t>
  </si>
  <si>
    <t>15.650   /   15.789</t>
  </si>
  <si>
    <t>350.304   /   378.149</t>
  </si>
  <si>
    <t>9.828   /   9.967</t>
  </si>
  <si>
    <t>-10.552   /   -10.413</t>
  </si>
  <si>
    <t>-23.496   /   -23.357</t>
  </si>
  <si>
    <t>69.019   /   96.864</t>
  </si>
  <si>
    <t>9.434   /   9.574</t>
  </si>
  <si>
    <t>13.365   /   13.505</t>
  </si>
  <si>
    <t>13.898   /   14.037</t>
  </si>
  <si>
    <t>32.709   /   32.848</t>
  </si>
  <si>
    <t>-0.217   /   -0.078</t>
  </si>
  <si>
    <t>6.341   /   6.480</t>
  </si>
  <si>
    <t>34.446   /   34.585</t>
  </si>
  <si>
    <t>-155.163   /   -155.023</t>
  </si>
  <si>
    <t>-0.597   /   -0.458</t>
  </si>
  <si>
    <t>24.293   /   24.432</t>
  </si>
  <si>
    <t>3.833   /   3.972</t>
  </si>
  <si>
    <t>6.972   /   7.111</t>
  </si>
  <si>
    <t>3.133   /   3.272</t>
  </si>
  <si>
    <t>8.648   /   8.787</t>
  </si>
  <si>
    <t>4.117   /   4.257</t>
  </si>
  <si>
    <t>0.930   /   1.070</t>
  </si>
  <si>
    <t>373.035   /   400.880</t>
  </si>
  <si>
    <t>60.960   /   61.099</t>
  </si>
  <si>
    <t>1.030   /   1.169</t>
  </si>
  <si>
    <t>462.866   /   490.710</t>
  </si>
  <si>
    <t>69.307   /   97.152</t>
  </si>
  <si>
    <t>6.074   /   6.214</t>
  </si>
  <si>
    <t>-31.075   /   -30.936</t>
  </si>
  <si>
    <t>69.007   /   96.851</t>
  </si>
  <si>
    <t>0.848   /   0.987</t>
  </si>
  <si>
    <t>58.166   /   86.010</t>
  </si>
  <si>
    <t>59.249   /   87.093</t>
  </si>
  <si>
    <t>60.796   /   88.640</t>
  </si>
  <si>
    <t>566.060   /   593.905</t>
  </si>
  <si>
    <t>640.748   /   668.593</t>
  </si>
  <si>
    <t>20.180   /   20.319</t>
  </si>
  <si>
    <t>-1.838   /   -1.699</t>
  </si>
  <si>
    <t>15.398   /   15.537</t>
  </si>
  <si>
    <t>83.478   /   83.617</t>
  </si>
  <si>
    <t>1.755   /   1.894</t>
  </si>
  <si>
    <t>42.511   /   42.650</t>
  </si>
  <si>
    <t>2.154   /   2.293</t>
  </si>
  <si>
    <t>0.040   /   0.180</t>
  </si>
  <si>
    <t>1.886   /   2.025</t>
  </si>
  <si>
    <t>-0.040   /   0.100</t>
  </si>
  <si>
    <t>11.885   /   12.024</t>
  </si>
  <si>
    <t>34.879   /   35.019</t>
  </si>
  <si>
    <t>38.463   /   38.603</t>
  </si>
  <si>
    <t>42.891   /   43.032</t>
  </si>
  <si>
    <t>38.436   /   38.577</t>
  </si>
  <si>
    <t>13.457   /   13.598</t>
  </si>
  <si>
    <t>38.931   /   39.072</t>
  </si>
  <si>
    <t>173.784   /   201.888</t>
  </si>
  <si>
    <t>203.438   /   231.542</t>
  </si>
  <si>
    <t>33.585   /   33.726</t>
  </si>
  <si>
    <t>37.001   /   37.142</t>
  </si>
  <si>
    <t>34.633   /   34.774</t>
  </si>
  <si>
    <t>23.153   /   23.294</t>
  </si>
  <si>
    <t>3.309   /   3.449</t>
  </si>
  <si>
    <t>3.245   /   3.385</t>
  </si>
  <si>
    <t>3.980   /   4.120</t>
  </si>
  <si>
    <t>-12.414   /   -12.274</t>
  </si>
  <si>
    <t>-8.414   /   -8.274</t>
  </si>
  <si>
    <t>-0.068   /   0.072</t>
  </si>
  <si>
    <t>1050.764   /   1078.868</t>
  </si>
  <si>
    <t>1.689   /   1.829</t>
  </si>
  <si>
    <t>1.683   /   1.823</t>
  </si>
  <si>
    <t>22.043   /   22.183</t>
  </si>
  <si>
    <t>26.043   /   26.183</t>
  </si>
  <si>
    <t>0.081   /   0.221</t>
  </si>
  <si>
    <t>-80.338   /   -80.198</t>
  </si>
  <si>
    <t>3.555   /   3.696</t>
  </si>
  <si>
    <t>2.933   /   3.073</t>
  </si>
  <si>
    <t>56.065   /   56.205</t>
  </si>
  <si>
    <t>1.703   /   1.843</t>
  </si>
  <si>
    <t>-0.242   /   -0.102</t>
  </si>
  <si>
    <t>-0.085   /   0.055</t>
  </si>
  <si>
    <t>-0.184   /   -0.043</t>
  </si>
  <si>
    <t>-0.214   /   -0.073</t>
  </si>
  <si>
    <t>-0.741   /   -0.600</t>
  </si>
  <si>
    <t>15.102   /   15.242</t>
  </si>
  <si>
    <t>-0.282   /   -0.141</t>
  </si>
  <si>
    <t>23.835   /   23.976</t>
  </si>
  <si>
    <t>0.020   /   0.160</t>
  </si>
  <si>
    <t>-0.172   /   -0.032</t>
  </si>
  <si>
    <t>-0.099   /   0.041</t>
  </si>
  <si>
    <t>0.041   /   0.182</t>
  </si>
  <si>
    <t>1.811   /   1.952</t>
  </si>
  <si>
    <t>-12.764   /   -12.623</t>
  </si>
  <si>
    <t>1.942   /   2.082</t>
  </si>
  <si>
    <t>-0.228   /   -0.087</t>
  </si>
  <si>
    <t>9.331   /   9.471</t>
  </si>
  <si>
    <t>59.072   /   87.175</t>
  </si>
  <si>
    <t>450.283   /   478.387</t>
  </si>
  <si>
    <t>-6.777   /   -6.637</t>
  </si>
  <si>
    <t>4.432   /   4.572</t>
  </si>
  <si>
    <t>3.431   /   3.572</t>
  </si>
  <si>
    <t>16.480   /   16.620</t>
  </si>
  <si>
    <t>22.158   /   22.298</t>
  </si>
  <si>
    <t>178.028   /   206.132</t>
  </si>
  <si>
    <t>-0.258   /   -0.117</t>
  </si>
  <si>
    <t>55.727   /   55.868</t>
  </si>
  <si>
    <t>2.053   /   2.194</t>
  </si>
  <si>
    <t>-0.110   /   0.030</t>
  </si>
  <si>
    <t>-0.247   /   -0.107</t>
  </si>
  <si>
    <t>106.120   /   106.261</t>
  </si>
  <si>
    <t>-64.984   /   -64.843</t>
  </si>
  <si>
    <t>-4.707   /   -4.566</t>
  </si>
  <si>
    <t>449.933   /   478.037</t>
  </si>
  <si>
    <t>55.607   /   83.710</t>
  </si>
  <si>
    <t>11.726   /   11.866</t>
  </si>
  <si>
    <t>565.233   /   593.337</t>
  </si>
  <si>
    <t>12.963   /   13.103</t>
  </si>
  <si>
    <t>339.813   /   367.917</t>
  </si>
  <si>
    <t>-20.845   /   -20.704</t>
  </si>
  <si>
    <t>65.036   /   93.140</t>
  </si>
  <si>
    <t>66.251   /   94.355</t>
  </si>
  <si>
    <t>328.008   /   356.111</t>
  </si>
  <si>
    <t>55.630   /   83.734</t>
  </si>
  <si>
    <t>523.330   /   551.433</t>
  </si>
  <si>
    <t>478.330   /   506.433</t>
  </si>
  <si>
    <t>18.756   /   18.897</t>
  </si>
  <si>
    <t>-13.183   /   -13.042</t>
  </si>
  <si>
    <t>357.280   /   385.383</t>
  </si>
  <si>
    <t>18.930   /   19.070</t>
  </si>
  <si>
    <t>421.957   /   450.061</t>
  </si>
  <si>
    <t>16.680   /   16.820</t>
  </si>
  <si>
    <t>11.198   /   11.339</t>
  </si>
  <si>
    <t>631.024   /   659.127</t>
  </si>
  <si>
    <t>18.258   /   18.399</t>
  </si>
  <si>
    <t>610.521   /   638.624</t>
  </si>
  <si>
    <t>1.449   /   1.590</t>
  </si>
  <si>
    <t>-0.126   /   0.014</t>
  </si>
  <si>
    <t>1.593   /   1.733</t>
  </si>
  <si>
    <t>2.026   /   2.167</t>
  </si>
  <si>
    <t>3.150   /   3.290</t>
  </si>
  <si>
    <t>1.953   /   2.094</t>
  </si>
  <si>
    <t>-0.124   /   0.017</t>
  </si>
  <si>
    <t>40.860   /   41.001</t>
  </si>
  <si>
    <t>39.458   /   39.599</t>
  </si>
  <si>
    <t>293.348   /   321.452</t>
  </si>
  <si>
    <t>211.635   /   239.739</t>
  </si>
  <si>
    <t>39.538   /   39.679</t>
  </si>
  <si>
    <t>-13.570   /   -13.429</t>
  </si>
  <si>
    <t>385.002   /   413.105</t>
  </si>
  <si>
    <t>338.775   /   366.879</t>
  </si>
  <si>
    <t>573.719   /   601.823</t>
  </si>
  <si>
    <t>635.322   /   663.425</t>
  </si>
  <si>
    <t>628.377   /   656.481</t>
  </si>
  <si>
    <t>667.369   /   695.472</t>
  </si>
  <si>
    <t>6.882   /   7.023</t>
  </si>
  <si>
    <t>10.185   /   10.326</t>
  </si>
  <si>
    <t>17.293   /   17.434</t>
  </si>
  <si>
    <t>1.957   /   2.098</t>
  </si>
  <si>
    <t>683.369   /   711.472</t>
  </si>
  <si>
    <t>20.835   /   20.976</t>
  </si>
  <si>
    <t>18.831   /   18.971</t>
  </si>
  <si>
    <t>7.457   /   7.598</t>
  </si>
  <si>
    <t>-47.424   /   -47.283</t>
  </si>
  <si>
    <t>-0.419   /   -0.278</t>
  </si>
  <si>
    <t>17.407   /   17.548</t>
  </si>
  <si>
    <t>6.561   /   6.701</t>
  </si>
  <si>
    <t>3.551   /   3.691</t>
  </si>
  <si>
    <t>-94.778   /   -94.637</t>
  </si>
  <si>
    <t>37.208   /   37.348</t>
  </si>
  <si>
    <t>-6.018   /   -5.877</t>
  </si>
  <si>
    <t>407.396   /   435.500</t>
  </si>
  <si>
    <t>600.228   /   628.332</t>
  </si>
  <si>
    <t>604.188   /   632.292</t>
  </si>
  <si>
    <t>2.250   /   2.390</t>
  </si>
  <si>
    <t>574.546   /   602.649</t>
  </si>
  <si>
    <t>647.013   /   675.117</t>
  </si>
  <si>
    <t>11.216   /   11.356</t>
  </si>
  <si>
    <t>-6.240   /   -6.100</t>
  </si>
  <si>
    <t>538.825   /   566.929</t>
  </si>
  <si>
    <t>-6.826   /   -6.686</t>
  </si>
  <si>
    <t>505.067   /   533.170</t>
  </si>
  <si>
    <t>618.020   /   646.123</t>
  </si>
  <si>
    <t>-16.172   /   -16.032</t>
  </si>
  <si>
    <t>-102.778   /   -102.637</t>
  </si>
  <si>
    <t>10011.899   /   10040.002</t>
  </si>
  <si>
    <t>138.002   /   166.105</t>
  </si>
  <si>
    <t>10.011   /   10.152</t>
  </si>
  <si>
    <t>697.105   /   725.208</t>
  </si>
  <si>
    <t>14.377   /   14.518</t>
  </si>
  <si>
    <t>13.957   /   14.098</t>
  </si>
  <si>
    <t>5.057   /   5.198</t>
  </si>
  <si>
    <t>-4.316   /   -4.175</t>
  </si>
  <si>
    <t>65.073   /   65.214</t>
  </si>
  <si>
    <t>7.411   /   7.551</t>
  </si>
  <si>
    <t>4.057   /   4.198</t>
  </si>
  <si>
    <t>62.744   /   62.885</t>
  </si>
  <si>
    <t>4.982   /   5.123</t>
  </si>
  <si>
    <t>-0.191   /   -0.051</t>
  </si>
  <si>
    <t>1.753   /   1.893</t>
  </si>
  <si>
    <t>2.528   /   2.669</t>
  </si>
  <si>
    <t>0.799   /   0.940</t>
  </si>
  <si>
    <t>1.803   /   1.943</t>
  </si>
  <si>
    <t>-0.249   /   -0.109</t>
  </si>
  <si>
    <t>2.117   /   2.257</t>
  </si>
  <si>
    <t>-4.318   /   -4.177</t>
  </si>
  <si>
    <t>22.695   /   22.836</t>
  </si>
  <si>
    <t>53.100   /   53.241</t>
  </si>
  <si>
    <t>0.035   /   0.175</t>
  </si>
  <si>
    <t>462.729   /   490.833</t>
  </si>
  <si>
    <t>64.412   /   64.553</t>
  </si>
  <si>
    <t>462.329   /   490.433</t>
  </si>
  <si>
    <t>1.970   /   2.110</t>
  </si>
  <si>
    <t>-0.079   /   0.061</t>
  </si>
  <si>
    <t>1.707   /   1.848</t>
  </si>
  <si>
    <t>291.855   /   319.958</t>
  </si>
  <si>
    <t>0.099   /   0.239</t>
  </si>
  <si>
    <t>631.624   /   659.727</t>
  </si>
  <si>
    <t>26.673   /   26.814</t>
  </si>
  <si>
    <t>-0.046   /   0.095</t>
  </si>
  <si>
    <t>0.156   /   0.296</t>
  </si>
  <si>
    <t>18.175   /   18.315</t>
  </si>
  <si>
    <t>19.768   /   19.909</t>
  </si>
  <si>
    <t>0.244   /   0.384</t>
  </si>
  <si>
    <t>0.334   /   0.474</t>
  </si>
  <si>
    <t>22.225   /   22.365</t>
  </si>
  <si>
    <t>0.054   /   0.195</t>
  </si>
  <si>
    <t>2.111   /   2.252</t>
  </si>
  <si>
    <t>-0.179   /   -0.039</t>
  </si>
  <si>
    <t>-0.169   /   -0.029</t>
  </si>
  <si>
    <t>-0.118   /   0.022</t>
  </si>
  <si>
    <t>2.003   /   2.143</t>
  </si>
  <si>
    <t>-0.192   /   -0.052</t>
  </si>
  <si>
    <t>-0.072   /   0.068</t>
  </si>
  <si>
    <t>38.667   /   38.808</t>
  </si>
  <si>
    <t>38.732   /   38.872</t>
  </si>
  <si>
    <t>632.214   /   660.317</t>
  </si>
  <si>
    <t>1028.011   /   1056.115</t>
  </si>
  <si>
    <t>1108.012   /   1136.115</t>
  </si>
  <si>
    <t>385.962   /   414.065</t>
  </si>
  <si>
    <t>387.962   /   416.065</t>
  </si>
  <si>
    <t>459.810   /   487.914</t>
  </si>
  <si>
    <t>468.016   /   496.119</t>
  </si>
  <si>
    <t>623.369   /   651.472</t>
  </si>
  <si>
    <t>4.939   /   5.079</t>
  </si>
  <si>
    <t>-84.338   /   -84.198</t>
  </si>
  <si>
    <t>588.323   /   616.427</t>
  </si>
  <si>
    <t>645.588   /   673.692</t>
  </si>
  <si>
    <t>5.928   /   6.068</t>
  </si>
  <si>
    <t>5.803   /   5.944</t>
  </si>
  <si>
    <t>71.295   /   71.435</t>
  </si>
  <si>
    <t>611.027   /   639.130</t>
  </si>
  <si>
    <t>72.857   /   72.998</t>
  </si>
  <si>
    <t>0.163   /   0.304</t>
  </si>
  <si>
    <t>426.632   /   454.735</t>
  </si>
  <si>
    <t>-11.646   /   -11.506</t>
  </si>
  <si>
    <t>394.691   /   422.794</t>
  </si>
  <si>
    <t>-42.204   /   -42.064</t>
  </si>
  <si>
    <t>-40.204   /   -40.064</t>
  </si>
  <si>
    <t>386.612   /   414.715</t>
  </si>
  <si>
    <t>418.972   /   447.076</t>
  </si>
  <si>
    <t>32.804   /   32.945</t>
  </si>
  <si>
    <t>-12.643   /   -12.503</t>
  </si>
  <si>
    <t>342.213   /   370.316</t>
  </si>
  <si>
    <t>-3.570   /   -3.430</t>
  </si>
  <si>
    <t>-42.547   /   -42.406</t>
  </si>
  <si>
    <t>1.693   /   1.833</t>
  </si>
  <si>
    <t>0.628   /   0.768</t>
  </si>
  <si>
    <t>13.835   /   13.976</t>
  </si>
  <si>
    <t>14.927   /   15.068</t>
  </si>
  <si>
    <t>-5.238   /   -5.098</t>
  </si>
  <si>
    <t>173.102   /   201.206</t>
  </si>
  <si>
    <t>627.241   /   655.344</t>
  </si>
  <si>
    <t>617.371   /   645.475</t>
  </si>
  <si>
    <t>613.298   /   641.401</t>
  </si>
  <si>
    <t>611.866   /   639.969</t>
  </si>
  <si>
    <t>562.188   /   590.292</t>
  </si>
  <si>
    <t>614.060   /   642.163</t>
  </si>
  <si>
    <t>3.212   /   3.352</t>
  </si>
  <si>
    <t>16.831   /   16.971</t>
  </si>
  <si>
    <t>622.218   /   650.321</t>
  </si>
  <si>
    <t>17.043   /   17.183</t>
  </si>
  <si>
    <t>606.761   /   634.864</t>
  </si>
  <si>
    <t>1609.042   /   1637.145</t>
  </si>
  <si>
    <t>970.365   /   998.468</t>
  </si>
  <si>
    <t>672.116   /   700.219</t>
  </si>
  <si>
    <t>672.602   /   700.705</t>
  </si>
  <si>
    <t>23.963   /   24.103</t>
  </si>
  <si>
    <t>53.548   /   53.688</t>
  </si>
  <si>
    <t>18.963   /   19.103</t>
  </si>
  <si>
    <t>53.060   /   53.201</t>
  </si>
  <si>
    <t>17.132   /   17.272</t>
  </si>
  <si>
    <t>188.631   /   216.734</t>
  </si>
  <si>
    <t>-206.401   /   -206.261</t>
  </si>
  <si>
    <t>82.563   /   82.703</t>
  </si>
  <si>
    <t>43.560   /   43.701</t>
  </si>
  <si>
    <t>1.066   /   1.207</t>
  </si>
  <si>
    <t>0.915   /   1.056</t>
  </si>
  <si>
    <t>291.955   /   320.058</t>
  </si>
  <si>
    <t>298.050   /   326.153</t>
  </si>
  <si>
    <t>368.426   /   396.529</t>
  </si>
  <si>
    <t>306.016   /   334.119</t>
  </si>
  <si>
    <t>673.204   /   701.307</t>
  </si>
  <si>
    <t>1313.011   /   1341.114</t>
  </si>
  <si>
    <t>40.256   /   40.397</t>
  </si>
  <si>
    <t>41.567   /   41.707</t>
  </si>
  <si>
    <t>-8.497   /   -8.357</t>
  </si>
  <si>
    <t>-10.889   /   -10.748</t>
  </si>
  <si>
    <t>362.359   /   390.463</t>
  </si>
  <si>
    <t>-7.922   /   -7.782</t>
  </si>
  <si>
    <t>23.292   /   23.433</t>
  </si>
  <si>
    <t>15.647   /   15.788</t>
  </si>
  <si>
    <t>350.429   /   378.532</t>
  </si>
  <si>
    <t>9.796   /   9.937</t>
  </si>
  <si>
    <t>-10.494   /   -10.354</t>
  </si>
  <si>
    <t>-23.670   /   -23.530</t>
  </si>
  <si>
    <t>68.784   /   96.887</t>
  </si>
  <si>
    <t>9.433   /   9.573</t>
  </si>
  <si>
    <t>13.335   /   13.476</t>
  </si>
  <si>
    <t>13.869   /   14.009</t>
  </si>
  <si>
    <t>32.704   /   32.845</t>
  </si>
  <si>
    <t>-0.217   /   -0.077</t>
  </si>
  <si>
    <t>6.421   /   6.562</t>
  </si>
  <si>
    <t>34.940   /   35.080</t>
  </si>
  <si>
    <t>-155.471   /   -155.331</t>
  </si>
  <si>
    <t>-0.598   /   -0.458</t>
  </si>
  <si>
    <t>24.292   /   24.433</t>
  </si>
  <si>
    <t>3.705   /   3.846</t>
  </si>
  <si>
    <t>6.845   /   6.985</t>
  </si>
  <si>
    <t>3.132   /   3.272</t>
  </si>
  <si>
    <t>8.725   /   8.865</t>
  </si>
  <si>
    <t>4.116   /   4.256</t>
  </si>
  <si>
    <t>372.008   /   400.111</t>
  </si>
  <si>
    <t>60.574   /   60.714</t>
  </si>
  <si>
    <t>1.030   /   1.170</t>
  </si>
  <si>
    <t>462.744   /   490.848</t>
  </si>
  <si>
    <t>69.060   /   97.163</t>
  </si>
  <si>
    <t>6.073   /   6.213</t>
  </si>
  <si>
    <t>-31.245   /   -31.105</t>
  </si>
  <si>
    <t>68.771   /   96.875</t>
  </si>
  <si>
    <t>0.805   /   0.946</t>
  </si>
  <si>
    <t>57.853   /   85.956</t>
  </si>
  <si>
    <t>58.987   /   87.091</t>
  </si>
  <si>
    <t>60.629   /   88.733</t>
  </si>
  <si>
    <t>572.188   /   600.292</t>
  </si>
  <si>
    <t>640.013   /   668.116</t>
  </si>
  <si>
    <t>20.179   /   20.320</t>
  </si>
  <si>
    <t>-1.839   /   -1.698</t>
  </si>
  <si>
    <t>15.578   /   15.718</t>
  </si>
  <si>
    <t>83.735   /   83.875</t>
  </si>
  <si>
    <t>1.773   /   1.913</t>
  </si>
  <si>
    <t>42.406   /   42.547</t>
  </si>
  <si>
    <t>2.123   /   2.264</t>
  </si>
  <si>
    <t>1.862   /   2.002</t>
  </si>
  <si>
    <t>11.560   /   11.700</t>
  </si>
  <si>
    <t>34.812   /   34.954</t>
  </si>
  <si>
    <t>38.478   /   38.619</t>
  </si>
  <si>
    <t>42.089   /   42.231</t>
  </si>
  <si>
    <t>38.453   /   38.595</t>
  </si>
  <si>
    <t>13.484   /   13.626</t>
  </si>
  <si>
    <t>38.929   /   39.071</t>
  </si>
  <si>
    <t>172.682   /   201.034</t>
  </si>
  <si>
    <t>203.314   /   231.666</t>
  </si>
  <si>
    <t>33.471   /   33.613</t>
  </si>
  <si>
    <t>37.704   /   37.846</t>
  </si>
  <si>
    <t>34.630   /   34.772</t>
  </si>
  <si>
    <t>22.849   /   22.991</t>
  </si>
  <si>
    <t>3.299   /   3.441</t>
  </si>
  <si>
    <t>3.366   /   3.508</t>
  </si>
  <si>
    <t>3.244   /   3.386</t>
  </si>
  <si>
    <t>3.979   /   4.121</t>
  </si>
  <si>
    <t>-12.323   /   -12.181</t>
  </si>
  <si>
    <t>-8.008   /   -7.867</t>
  </si>
  <si>
    <t>-0.096   /   0.046</t>
  </si>
  <si>
    <t>1036.484   /   1064.836</t>
  </si>
  <si>
    <t>1.726   /   1.868</t>
  </si>
  <si>
    <t>1.870   /   2.012</t>
  </si>
  <si>
    <t>0.824   /   0.966</t>
  </si>
  <si>
    <t>0.744   /   0.886</t>
  </si>
  <si>
    <t>22.094   /   22.235</t>
  </si>
  <si>
    <t>26.094   /   26.235</t>
  </si>
  <si>
    <t>0.081   /   0.222</t>
  </si>
  <si>
    <t>-79.249   /   -79.107</t>
  </si>
  <si>
    <t>3.643   /   3.784</t>
  </si>
  <si>
    <t>3.120   /   3.262</t>
  </si>
  <si>
    <t>56.068   /   56.209</t>
  </si>
  <si>
    <t>1.890   /   2.032</t>
  </si>
  <si>
    <t>-0.297   /   -0.155</t>
  </si>
  <si>
    <t>-0.134   /   0.007</t>
  </si>
  <si>
    <t>-0.220   /   -0.078</t>
  </si>
  <si>
    <t>-0.240   /   -0.099</t>
  </si>
  <si>
    <t>-0.940   /   -0.798</t>
  </si>
  <si>
    <t>16.909   /   17.050</t>
  </si>
  <si>
    <t>-0.242   /   -0.100</t>
  </si>
  <si>
    <t>23.865   /   24.006</t>
  </si>
  <si>
    <t>0.023   /   0.165</t>
  </si>
  <si>
    <t>-0.139   /   0.003</t>
  </si>
  <si>
    <t>-0.112   /   0.029</t>
  </si>
  <si>
    <t>0.016   /   0.158</t>
  </si>
  <si>
    <t>1.803   /   1.944</t>
  </si>
  <si>
    <t>-12.800   /   -12.658</t>
  </si>
  <si>
    <t>1.942   /   2.084</t>
  </si>
  <si>
    <t>-0.223   /   -0.081</t>
  </si>
  <si>
    <t>9.219   /   9.361</t>
  </si>
  <si>
    <t>58.899   /   87.251</t>
  </si>
  <si>
    <t>449.849   /   478.201</t>
  </si>
  <si>
    <t>-8.765   /   -8.623</t>
  </si>
  <si>
    <t>4.463   /   4.604</t>
  </si>
  <si>
    <t>3.335   /   3.477</t>
  </si>
  <si>
    <t>16.430   /   16.571</t>
  </si>
  <si>
    <t>21.552   /   21.694</t>
  </si>
  <si>
    <t>190.003   /   218.355</t>
  </si>
  <si>
    <t>-0.253   /   -0.111</t>
  </si>
  <si>
    <t>55.615   /   55.756</t>
  </si>
  <si>
    <t>2.029   /   2.171</t>
  </si>
  <si>
    <t>-0.112   /   0.030</t>
  </si>
  <si>
    <t>-0.302   /   -0.160</t>
  </si>
  <si>
    <t>105.855   /   105.996</t>
  </si>
  <si>
    <t>-77.279   /   -77.137</t>
  </si>
  <si>
    <t>-4.738   /   -4.597</t>
  </si>
  <si>
    <t>449.499   /   477.851</t>
  </si>
  <si>
    <t>55.616   /   83.968</t>
  </si>
  <si>
    <t>10.656   /   10.798</t>
  </si>
  <si>
    <t>563.967   /   592.319</t>
  </si>
  <si>
    <t>12.979   /   13.120</t>
  </si>
  <si>
    <t>341.367   /   369.719</t>
  </si>
  <si>
    <t>-21.055   /   -20.913</t>
  </si>
  <si>
    <t>64.741   /   93.094</t>
  </si>
  <si>
    <t>66.067   /   94.420</t>
  </si>
  <si>
    <t>322.821   /   351.173</t>
  </si>
  <si>
    <t>55.345   /   83.698</t>
  </si>
  <si>
    <t>521.868   /   550.220</t>
  </si>
  <si>
    <t>476.868   /   505.220</t>
  </si>
  <si>
    <t>18.755   /   18.897</t>
  </si>
  <si>
    <t>-13.175   /   -13.033</t>
  </si>
  <si>
    <t>357.435   /   385.787</t>
  </si>
  <si>
    <t>27.233   /   27.374</t>
  </si>
  <si>
    <t>424.707   /   453.059</t>
  </si>
  <si>
    <t>25.090   /   25.231</t>
  </si>
  <si>
    <t>10.144   /   10.286</t>
  </si>
  <si>
    <t>630.693   /   659.046</t>
  </si>
  <si>
    <t>18.192   /   18.333</t>
  </si>
  <si>
    <t>610.226   /   638.578</t>
  </si>
  <si>
    <t>-0.130   /   0.012</t>
  </si>
  <si>
    <t>1.780   /   1.922</t>
  </si>
  <si>
    <t>2.032   /   2.174</t>
  </si>
  <si>
    <t>3.149   /   3.291</t>
  </si>
  <si>
    <t>2.559   /   2.701</t>
  </si>
  <si>
    <t>1.929   /   2.071</t>
  </si>
  <si>
    <t>-0.129   /   0.012</t>
  </si>
  <si>
    <t>40.824   /   40.965</t>
  </si>
  <si>
    <t>39.399   /   39.541</t>
  </si>
  <si>
    <t>293.224   /   321.576</t>
  </si>
  <si>
    <t>210.541   /   238.894</t>
  </si>
  <si>
    <t>39.483   /   39.625</t>
  </si>
  <si>
    <t>-13.571   /   -13.429</t>
  </si>
  <si>
    <t>384.639   /   412.991</t>
  </si>
  <si>
    <t>338.923   /   367.275</t>
  </si>
  <si>
    <t>574.091   /   602.443</t>
  </si>
  <si>
    <t>635.003   /   663.356</t>
  </si>
  <si>
    <t>629.588   /   657.941</t>
  </si>
  <si>
    <t>667.039   /   695.391</t>
  </si>
  <si>
    <t>6.897   /   7.039</t>
  </si>
  <si>
    <t>9.429   /   9.571</t>
  </si>
  <si>
    <t>17.344   /   17.486</t>
  </si>
  <si>
    <t>683.039   /   711.391</t>
  </si>
  <si>
    <t>20.865   /   21.006</t>
  </si>
  <si>
    <t>18.880   /   19.022</t>
  </si>
  <si>
    <t>7.484   /   7.626</t>
  </si>
  <si>
    <t>-52.548   /   -52.407</t>
  </si>
  <si>
    <t>-5.122   /   -4.981</t>
  </si>
  <si>
    <t>17.542   /   17.684</t>
  </si>
  <si>
    <t>11.175   /   11.317</t>
  </si>
  <si>
    <t>9.040   /   9.182</t>
  </si>
  <si>
    <t>-105.026   /   -104.884</t>
  </si>
  <si>
    <t>8.016   /   8.158</t>
  </si>
  <si>
    <t>36.721   /   36.862</t>
  </si>
  <si>
    <t>-5.976   /   -5.835</t>
  </si>
  <si>
    <t>407.042   /   435.395</t>
  </si>
  <si>
    <t>-3.071   /   -2.929</t>
  </si>
  <si>
    <t>645.424   /   673.777</t>
  </si>
  <si>
    <t>640.361   /   668.713</t>
  </si>
  <si>
    <t>2.141   /   2.282</t>
  </si>
  <si>
    <t>648.047   /   676.399</t>
  </si>
  <si>
    <t>18.688   /   18.830</t>
  </si>
  <si>
    <t>646.746   /   675.098</t>
  </si>
  <si>
    <t>10.161   /   10.303</t>
  </si>
  <si>
    <t>-6.273   /   -6.131</t>
  </si>
  <si>
    <t>537.354   /   565.706</t>
  </si>
  <si>
    <t>-6.848   /   -6.707</t>
  </si>
  <si>
    <t>509.683   /   538.035</t>
  </si>
  <si>
    <t>655.989   /   684.341</t>
  </si>
  <si>
    <t>-16.139   /   -15.997</t>
  </si>
  <si>
    <t>-113.026   /   -112.884</t>
  </si>
  <si>
    <t>10019.321   /   10047.673</t>
  </si>
  <si>
    <t>139.059   /   167.411</t>
  </si>
  <si>
    <t>10.023   /   10.164</t>
  </si>
  <si>
    <t>697.793   /   726.146</t>
  </si>
  <si>
    <t>15.179   /   15.321</t>
  </si>
  <si>
    <t>14.375   /   14.516</t>
  </si>
  <si>
    <t>13.984   /   14.126</t>
  </si>
  <si>
    <t>-4.229   /   -4.087</t>
  </si>
  <si>
    <t>65.066   /   65.208</t>
  </si>
  <si>
    <t>7.288   /   7.430</t>
  </si>
  <si>
    <t>63.108   /   63.250</t>
  </si>
  <si>
    <t>4.981   /   5.123</t>
  </si>
  <si>
    <t>-0.046   /   0.096</t>
  </si>
  <si>
    <t>-0.192   /   -0.051</t>
  </si>
  <si>
    <t>1.940   /   2.082</t>
  </si>
  <si>
    <t>2.528   /   2.670</t>
  </si>
  <si>
    <t>1.990   /   2.132</t>
  </si>
  <si>
    <t>-0.268   /   -0.126</t>
  </si>
  <si>
    <t>2.104   /   2.245</t>
  </si>
  <si>
    <t>-4.308   /   -4.166</t>
  </si>
  <si>
    <t>22.428   /   22.570</t>
  </si>
  <si>
    <t>53.089   /   53.230</t>
  </si>
  <si>
    <t>0.026   /   0.168</t>
  </si>
  <si>
    <t>462.278   /   490.631</t>
  </si>
  <si>
    <t>64.151   /   64.293</t>
  </si>
  <si>
    <t>461.878   /   490.231</t>
  </si>
  <si>
    <t>2.008   /   2.150</t>
  </si>
  <si>
    <t>8.081   /   8.223</t>
  </si>
  <si>
    <t>-0.330   /   -0.188</t>
  </si>
  <si>
    <t>-0.080   /   0.062</t>
  </si>
  <si>
    <t>1.641   /   1.782</t>
  </si>
  <si>
    <t>293.268   /   321.621</t>
  </si>
  <si>
    <t>0.089   /   0.231</t>
  </si>
  <si>
    <t>630.418   /   658.770</t>
  </si>
  <si>
    <t>26.435   /   26.577</t>
  </si>
  <si>
    <t>-0.044   /   0.098</t>
  </si>
  <si>
    <t>0.106   /   0.248</t>
  </si>
  <si>
    <t>18.852   /   18.994</t>
  </si>
  <si>
    <t>15.860   /   16.001</t>
  </si>
  <si>
    <t>0.042   /   0.184</t>
  </si>
  <si>
    <t>0.132   /   0.274</t>
  </si>
  <si>
    <t>22.918   /   23.060</t>
  </si>
  <si>
    <t>2.103   /   2.244</t>
  </si>
  <si>
    <t>-0.049   /   0.093</t>
  </si>
  <si>
    <t>-0.180   /   -0.038</t>
  </si>
  <si>
    <t>-0.170   /   -0.028</t>
  </si>
  <si>
    <t>-0.146   /   -0.004</t>
  </si>
  <si>
    <t>2.046   /   2.188</t>
  </si>
  <si>
    <t>-0.147   /   -0.005</t>
  </si>
  <si>
    <t>-0.027   /   0.115</t>
  </si>
  <si>
    <t>38.653   /   38.795</t>
  </si>
  <si>
    <t>38.766   /   38.908</t>
  </si>
  <si>
    <t>631.008   /   659.360</t>
  </si>
  <si>
    <t>1027.787   /   1056.140</t>
  </si>
  <si>
    <t>1107.795   /   1136.148</t>
  </si>
  <si>
    <t>385.881   /   414.234</t>
  </si>
  <si>
    <t>387.881   /   416.234</t>
  </si>
  <si>
    <t>459.738   /   488.091</t>
  </si>
  <si>
    <t>467.944   /   496.297</t>
  </si>
  <si>
    <t>623.039   /   651.391</t>
  </si>
  <si>
    <t>6.479   /   6.620</t>
  </si>
  <si>
    <t>-83.249   /   -83.107</t>
  </si>
  <si>
    <t>625.946   /   654.299</t>
  </si>
  <si>
    <t>645.430   /   673.782</t>
  </si>
  <si>
    <t>10.551   /   10.693</t>
  </si>
  <si>
    <t>10.749   /   10.891</t>
  </si>
  <si>
    <t>111.249   /   111.391</t>
  </si>
  <si>
    <t>646.881   /   675.233</t>
  </si>
  <si>
    <t>109.693   /   109.835</t>
  </si>
  <si>
    <t>0.163   /   0.305</t>
  </si>
  <si>
    <t>426.547   /   454.900</t>
  </si>
  <si>
    <t>-11.606   /   -11.464</t>
  </si>
  <si>
    <t>20.762   /   20.904</t>
  </si>
  <si>
    <t>394.305   /   422.657</t>
  </si>
  <si>
    <t>-41.660   /   -41.518</t>
  </si>
  <si>
    <t>-39.660   /   -39.518</t>
  </si>
  <si>
    <t>386.263   /   414.616</t>
  </si>
  <si>
    <t>-1.696   /   -1.554</t>
  </si>
  <si>
    <t>418.577   /   446.930</t>
  </si>
  <si>
    <t>32.798   /   32.940</t>
  </si>
  <si>
    <t>-12.523   /   -12.381</t>
  </si>
  <si>
    <t>342.357   /   370.710</t>
  </si>
  <si>
    <t>-3.571   /   -3.429</t>
  </si>
  <si>
    <t>-42.441   /   -42.299</t>
  </si>
  <si>
    <t>1.663   /   1.805</t>
  </si>
  <si>
    <t>0.627   /   0.769</t>
  </si>
  <si>
    <t>13.865   /   14.006</t>
  </si>
  <si>
    <t>14.929   /   15.071</t>
  </si>
  <si>
    <t>-5.240   /   -5.098</t>
  </si>
  <si>
    <t>173.119   /   201.472</t>
  </si>
  <si>
    <t>626.962   /   655.315</t>
  </si>
  <si>
    <t>617.043   /   645.396</t>
  </si>
  <si>
    <t>612.994   /   641.346</t>
  </si>
  <si>
    <t>612.852   /   641.204</t>
  </si>
  <si>
    <t>598.361   /   626.713</t>
  </si>
  <si>
    <t>615.175   /   643.528</t>
  </si>
  <si>
    <t>3.210   /   3.352</t>
  </si>
  <si>
    <t>16.880   /   17.022</t>
  </si>
  <si>
    <t>621.899   /   650.252</t>
  </si>
  <si>
    <t>17.094   /   17.235</t>
  </si>
  <si>
    <t>644.410   /   672.763</t>
  </si>
  <si>
    <t>1608.781   /   1637.134</t>
  </si>
  <si>
    <t>970.240   /   998.593</t>
  </si>
  <si>
    <t>671.895   /   700.248</t>
  </si>
  <si>
    <t>672.382   /   700.734</t>
  </si>
  <si>
    <t>23.979   /   24.120</t>
  </si>
  <si>
    <t>53.536   /   53.678</t>
  </si>
  <si>
    <t>18.979   /   19.120</t>
  </si>
  <si>
    <t>-0.571   /   -0.429</t>
  </si>
  <si>
    <t>53.049   /   53.190</t>
  </si>
  <si>
    <t>-26.411   /   -26.269</t>
  </si>
  <si>
    <t>17.180   /   17.321</t>
  </si>
  <si>
    <t>186.829   /   215.182</t>
  </si>
  <si>
    <t>-206.744   /   -206.602</t>
  </si>
  <si>
    <t>82.310   /   82.452</t>
  </si>
  <si>
    <t>43.809   /   43.951</t>
  </si>
  <si>
    <t>1.144   /   1.286</t>
  </si>
  <si>
    <t>1.003   /   1.144</t>
  </si>
  <si>
    <t>293.368   /   321.721</t>
  </si>
  <si>
    <t>306.516   /   334.868</t>
  </si>
  <si>
    <t>390.413   /   418.765</t>
  </si>
  <si>
    <t>306.944   /   335.297</t>
  </si>
  <si>
    <t>673.013   /   701.366</t>
  </si>
  <si>
    <t>1312.685   /   1341.037</t>
  </si>
  <si>
    <t>40.303   /   40.445</t>
  </si>
  <si>
    <t>41.615   /   41.757</t>
  </si>
  <si>
    <t>-8.389   /   -8.247</t>
  </si>
  <si>
    <t>-10.783   /   -10.641</t>
  </si>
  <si>
    <t>362.464   /   390.816</t>
  </si>
  <si>
    <t>-7.814   /   -7.672</t>
  </si>
  <si>
    <t>23.292   /   23.434</t>
  </si>
  <si>
    <t>15.645   /   15.786</t>
  </si>
  <si>
    <t>350.575   /   378.927</t>
  </si>
  <si>
    <t>9.759   /   9.901</t>
  </si>
  <si>
    <t>-9.878   /   -9.736</t>
  </si>
  <si>
    <t>-23.836   /   -23.695</t>
  </si>
  <si>
    <t>68.619   /   96.972</t>
  </si>
  <si>
    <t>9.403   /   9.545</t>
  </si>
  <si>
    <t>13.365   /   13.506</t>
  </si>
  <si>
    <t>13.894   /   14.036</t>
  </si>
  <si>
    <t>32.698   /   32.840</t>
  </si>
  <si>
    <t>-0.218   /   -0.076</t>
  </si>
  <si>
    <t>6.503   /   6.645</t>
  </si>
  <si>
    <t>34.939   /   35.081</t>
  </si>
  <si>
    <t>-152.403   /   -152.262</t>
  </si>
  <si>
    <t>24.292   /   24.434</t>
  </si>
  <si>
    <t>3.428   /   3.570</t>
  </si>
  <si>
    <t>6.562   /   6.704</t>
  </si>
  <si>
    <t>3.130   /   3.272</t>
  </si>
  <si>
    <t>8.961   /   9.102</t>
  </si>
  <si>
    <t>4.086   /   4.228</t>
  </si>
  <si>
    <t>0.929   /   1.071</t>
  </si>
  <si>
    <t>366.821   /   395.173</t>
  </si>
  <si>
    <t>60.498   /   60.640</t>
  </si>
  <si>
    <t>1.029   /   1.171</t>
  </si>
  <si>
    <t>462.646   /   490.999</t>
  </si>
  <si>
    <t>68.873   /   97.226</t>
  </si>
  <si>
    <t>6.043   /   6.185</t>
  </si>
  <si>
    <t>-31.409   /   -31.268</t>
  </si>
  <si>
    <t>68.606   /   96.958</t>
  </si>
  <si>
    <t>0.958   /   1.100</t>
  </si>
  <si>
    <t>57.397   /   85.750</t>
  </si>
  <si>
    <t>58.704   /   87.056</t>
  </si>
  <si>
    <t>60.514   /   88.867</t>
  </si>
  <si>
    <t>608.361   /   636.713</t>
  </si>
  <si>
    <t>639.712   /   668.065</t>
  </si>
  <si>
    <t>20.179   /   20.321</t>
  </si>
  <si>
    <t>-1.875   /   -1.734</t>
  </si>
  <si>
    <t>14.851   /   14.993</t>
  </si>
  <si>
    <t>84.003   /   84.144</t>
  </si>
  <si>
    <t>1.960   /   2.102</t>
  </si>
  <si>
    <t>42.299   /   42.441</t>
  </si>
  <si>
    <t>2.099   /   2.241</t>
  </si>
  <si>
    <t>0.039   /   0.181</t>
  </si>
  <si>
    <t>1.862   /   2.004</t>
  </si>
  <si>
    <t>-0.041   /   0.101</t>
  </si>
  <si>
    <t>10.489   /   10.631</t>
  </si>
  <si>
    <t>34.739   /   34.882</t>
  </si>
  <si>
    <t>38.489   /   38.632</t>
  </si>
  <si>
    <t>41.271   /   41.414</t>
  </si>
  <si>
    <t>38.468   /   38.611</t>
  </si>
  <si>
    <t>13.491   /   13.634</t>
  </si>
  <si>
    <t>38.924   /   39.067</t>
  </si>
  <si>
    <t>171.605   /   200.197</t>
  </si>
  <si>
    <t>203.194   /   231.786</t>
  </si>
  <si>
    <t>33.355   /   33.498</t>
  </si>
  <si>
    <t>37.889   /   38.032</t>
  </si>
  <si>
    <t>34.623   /   34.766</t>
  </si>
  <si>
    <t>22.929   /   23.072</t>
  </si>
  <si>
    <t>3.377   /   3.520</t>
  </si>
  <si>
    <t>3.243   /   3.386</t>
  </si>
  <si>
    <t>-12.221   /   -12.078</t>
  </si>
  <si>
    <t>-7.907   /   -7.764</t>
  </si>
  <si>
    <t>-0.097   /   0.046</t>
  </si>
  <si>
    <t>1038.512   /   1067.105</t>
  </si>
  <si>
    <t>1.717   /   1.860</t>
  </si>
  <si>
    <t>1.884   /   2.027</t>
  </si>
  <si>
    <t>0.824   /   0.967</t>
  </si>
  <si>
    <t>22.074   /   22.217</t>
  </si>
  <si>
    <t>26.074   /   26.217</t>
  </si>
  <si>
    <t>0.080   /   0.223</t>
  </si>
  <si>
    <t>-77.943   /   -77.800</t>
  </si>
  <si>
    <t>3.630   /   3.773</t>
  </si>
  <si>
    <t>3.134   /   3.277</t>
  </si>
  <si>
    <t>56.070   /   56.213</t>
  </si>
  <si>
    <t>1.904   /   2.047</t>
  </si>
  <si>
    <t>-0.285   /   -0.142</t>
  </si>
  <si>
    <t>-0.136   /   0.007</t>
  </si>
  <si>
    <t>-0.213   /   -0.070</t>
  </si>
  <si>
    <t>-0.242   /   -0.099</t>
  </si>
  <si>
    <t>-1.125   /   -0.982</t>
  </si>
  <si>
    <t>16.854   /   16.997</t>
  </si>
  <si>
    <t>-0.237   /   -0.094</t>
  </si>
  <si>
    <t>23.878   /   24.021</t>
  </si>
  <si>
    <t>0.015   /   0.158</t>
  </si>
  <si>
    <t>-0.140   /   0.003</t>
  </si>
  <si>
    <t>-0.108   /   0.035</t>
  </si>
  <si>
    <t>0.010   /   0.153</t>
  </si>
  <si>
    <t>1.801   /   1.944</t>
  </si>
  <si>
    <t>-12.852   /   -12.709</t>
  </si>
  <si>
    <t>1.937   /   2.080</t>
  </si>
  <si>
    <t>-0.219   /   -0.076</t>
  </si>
  <si>
    <t>9.195   /   9.338</t>
  </si>
  <si>
    <t>58.736   /   87.329</t>
  </si>
  <si>
    <t>449.459   /   478.051</t>
  </si>
  <si>
    <t>-10.605   /   -10.462</t>
  </si>
  <si>
    <t>4.516   /   4.659</t>
  </si>
  <si>
    <t>3.458   /   3.601</t>
  </si>
  <si>
    <t>16.378   /   16.521</t>
  </si>
  <si>
    <t>22.343   /   22.486</t>
  </si>
  <si>
    <t>189.984   /   218.577</t>
  </si>
  <si>
    <t>-0.249   /   -0.106</t>
  </si>
  <si>
    <t>55.470   /   55.613</t>
  </si>
  <si>
    <t>2.018   /   2.161</t>
  </si>
  <si>
    <t>-0.114   /   0.029</t>
  </si>
  <si>
    <t>-0.290   /   -0.147</t>
  </si>
  <si>
    <t>105.585   /   105.728</t>
  </si>
  <si>
    <t>-81.819   /   -81.676</t>
  </si>
  <si>
    <t>-4.754   /   -4.611</t>
  </si>
  <si>
    <t>449.109   /   477.701</t>
  </si>
  <si>
    <t>55.507   /   84.100</t>
  </si>
  <si>
    <t>10.342   /   10.485</t>
  </si>
  <si>
    <t>562.702   /   591.295</t>
  </si>
  <si>
    <t>12.997   /   13.140</t>
  </si>
  <si>
    <t>339.896   /   368.488</t>
  </si>
  <si>
    <t>-21.055   /   -20.912</t>
  </si>
  <si>
    <t>64.341   /   92.934</t>
  </si>
  <si>
    <t>65.842   /   94.434</t>
  </si>
  <si>
    <t>321.348   /   349.941</t>
  </si>
  <si>
    <t>54.861   /   83.453</t>
  </si>
  <si>
    <t>520.440   /   549.032</t>
  </si>
  <si>
    <t>475.440   /   504.032</t>
  </si>
  <si>
    <t>-13.276   /   -13.133</t>
  </si>
  <si>
    <t>357.560   /   386.152</t>
  </si>
  <si>
    <t>27.232   /   27.375</t>
  </si>
  <si>
    <t>421.767   /   450.359</t>
  </si>
  <si>
    <t>25.089   /   25.232</t>
  </si>
  <si>
    <t>9.684   /   9.827</t>
  </si>
  <si>
    <t>629.647   /   658.240</t>
  </si>
  <si>
    <t>18.048   /   18.191</t>
  </si>
  <si>
    <t>609.145   /   637.738</t>
  </si>
  <si>
    <t>1.464   /   1.607</t>
  </si>
  <si>
    <t>-0.127   /   0.016</t>
  </si>
  <si>
    <t>1.794   /   1.937</t>
  </si>
  <si>
    <t>2.030   /   2.173</t>
  </si>
  <si>
    <t>1.918   /   2.061</t>
  </si>
  <si>
    <t>-0.126   /   0.017</t>
  </si>
  <si>
    <t>40.787   /   40.930</t>
  </si>
  <si>
    <t>39.348   /   39.491</t>
  </si>
  <si>
    <t>293.104   /   321.696</t>
  </si>
  <si>
    <t>209.661   /   238.253</t>
  </si>
  <si>
    <t>39.427   /   39.570</t>
  </si>
  <si>
    <t>-13.571   /   -13.428</t>
  </si>
  <si>
    <t>384.280   /   412.872</t>
  </si>
  <si>
    <t>339.071   /   367.663</t>
  </si>
  <si>
    <t>574.504   /   603.097</t>
  </si>
  <si>
    <t>633.953   /   662.545</t>
  </si>
  <si>
    <t>627.206   /   655.799</t>
  </si>
  <si>
    <t>666.005   /   694.598</t>
  </si>
  <si>
    <t>6.903   /   7.046</t>
  </si>
  <si>
    <t>17.324   /   17.467</t>
  </si>
  <si>
    <t>1.956   /   2.099</t>
  </si>
  <si>
    <t>682.005   /   710.598</t>
  </si>
  <si>
    <t>20.878   /   21.021</t>
  </si>
  <si>
    <t>18.860   /   19.003</t>
  </si>
  <si>
    <t>7.491   /   7.634</t>
  </si>
  <si>
    <t>-53.799   /   -53.656</t>
  </si>
  <si>
    <t>-5.127   /   -4.984</t>
  </si>
  <si>
    <t>17.677   /   17.820</t>
  </si>
  <si>
    <t>11.367   /   11.510</t>
  </si>
  <si>
    <t>9.107   /   9.250</t>
  </si>
  <si>
    <t>-107.527   /   -107.384</t>
  </si>
  <si>
    <t>36.233   /   36.376</t>
  </si>
  <si>
    <t>-5.914   /   -5.771</t>
  </si>
  <si>
    <t>406.669   /   435.262</t>
  </si>
  <si>
    <t>646.129   /   674.721</t>
  </si>
  <si>
    <t>640.546   /   669.138</t>
  </si>
  <si>
    <t>2.142   /   2.285</t>
  </si>
  <si>
    <t>646.060   /   674.653</t>
  </si>
  <si>
    <t>18.673   /   18.816</t>
  </si>
  <si>
    <t>645.797   /   674.390</t>
  </si>
  <si>
    <t>9.702   /   9.845</t>
  </si>
  <si>
    <t>-6.288   /   -6.145</t>
  </si>
  <si>
    <t>535.889   /   564.481</t>
  </si>
  <si>
    <t>-6.849   /   -6.706</t>
  </si>
  <si>
    <t>505.918   /   534.510</t>
  </si>
  <si>
    <t>656.614   /   685.207</t>
  </si>
  <si>
    <t>-16.140   /   -15.997</t>
  </si>
  <si>
    <t>-115.527   /   -115.384</t>
  </si>
  <si>
    <t>10025.813   /   10054.406</t>
  </si>
  <si>
    <t>140.112   /   168.704</t>
  </si>
  <si>
    <t>10.033   /   10.176</t>
  </si>
  <si>
    <t>697.176   /   725.769</t>
  </si>
  <si>
    <t>14.373   /   14.516</t>
  </si>
  <si>
    <t>13.991   /   14.134</t>
  </si>
  <si>
    <t>5.056   /   5.199</t>
  </si>
  <si>
    <t>-4.118   /   -3.975</t>
  </si>
  <si>
    <t>65.057   /   65.200</t>
  </si>
  <si>
    <t>7.215   /   7.358</t>
  </si>
  <si>
    <t>4.056   /   4.199</t>
  </si>
  <si>
    <t>63.005   /   63.148</t>
  </si>
  <si>
    <t>4.981   /   5.124</t>
  </si>
  <si>
    <t>-0.193   /   -0.050</t>
  </si>
  <si>
    <t>1.954   /   2.097</t>
  </si>
  <si>
    <t>2.527   /   2.670</t>
  </si>
  <si>
    <t>0.798   /   0.941</t>
  </si>
  <si>
    <t>2.004   /   2.147</t>
  </si>
  <si>
    <t>-0.258   /   -0.115</t>
  </si>
  <si>
    <t>2.095   /   2.238</t>
  </si>
  <si>
    <t>-4.298   /   -4.155</t>
  </si>
  <si>
    <t>22.486   /   22.629</t>
  </si>
  <si>
    <t>53.077   /   53.220</t>
  </si>
  <si>
    <t>0.028   /   0.171</t>
  </si>
  <si>
    <t>461.825   /   490.417</t>
  </si>
  <si>
    <t>63.914   /   64.057</t>
  </si>
  <si>
    <t>461.425   /   490.017</t>
  </si>
  <si>
    <t>2.048   /   2.191</t>
  </si>
  <si>
    <t>-0.331   /   -0.188</t>
  </si>
  <si>
    <t>-0.080   /   0.063</t>
  </si>
  <si>
    <t>1.639   /   1.782</t>
  </si>
  <si>
    <t>292.006   /   320.599</t>
  </si>
  <si>
    <t>0.093   /   0.236</t>
  </si>
  <si>
    <t>630.473   /   659.066</t>
  </si>
  <si>
    <t>26.495   /   26.638</t>
  </si>
  <si>
    <t>-0.045   /   0.098</t>
  </si>
  <si>
    <t>0.100   /   0.243</t>
  </si>
  <si>
    <t>18.648   /   18.791</t>
  </si>
  <si>
    <t>14.763   /   14.906</t>
  </si>
  <si>
    <t>0.019   /   0.162</t>
  </si>
  <si>
    <t>0.109   /   0.252</t>
  </si>
  <si>
    <t>22.720   /   22.863</t>
  </si>
  <si>
    <t>0.053   /   0.196</t>
  </si>
  <si>
    <t>2.101   /   2.244</t>
  </si>
  <si>
    <t>-0.050   /   0.093</t>
  </si>
  <si>
    <t>-0.180   /   -0.037</t>
  </si>
  <si>
    <t>-0.170   /   -0.027</t>
  </si>
  <si>
    <t>-0.147   /   -0.004</t>
  </si>
  <si>
    <t>2.035   /   2.178</t>
  </si>
  <si>
    <t>-0.148   /   -0.005</t>
  </si>
  <si>
    <t>-0.028   /   0.115</t>
  </si>
  <si>
    <t>38.645   /   38.788</t>
  </si>
  <si>
    <t>38.797   /   38.940</t>
  </si>
  <si>
    <t>631.063   /   659.656</t>
  </si>
  <si>
    <t>1026.731   /   1055.323</t>
  </si>
  <si>
    <t>1106.667   /   1135.259</t>
  </si>
  <si>
    <t>385.806   /   414.398</t>
  </si>
  <si>
    <t>387.806   /   416.398</t>
  </si>
  <si>
    <t>459.671   /   488.263</t>
  </si>
  <si>
    <t>467.878   /   496.470</t>
  </si>
  <si>
    <t>622.005   /   650.598</t>
  </si>
  <si>
    <t>5.129   /   5.272</t>
  </si>
  <si>
    <t>-81.943   /   -81.800</t>
  </si>
  <si>
    <t>626.514   /   655.107</t>
  </si>
  <si>
    <t>645.276   /   673.869</t>
  </si>
  <si>
    <t>10.751   /   10.894</t>
  </si>
  <si>
    <t>10.978   /   11.121</t>
  </si>
  <si>
    <t>115.660   /   115.803</t>
  </si>
  <si>
    <t>646.690   /   675.282</t>
  </si>
  <si>
    <t>113.577   /   113.720</t>
  </si>
  <si>
    <t>0.162   /   0.305</t>
  </si>
  <si>
    <t>426.458   /   455.050</t>
  </si>
  <si>
    <t>-11.643   /   -11.500</t>
  </si>
  <si>
    <t>393.939   /   422.532</t>
  </si>
  <si>
    <t>-41.007   /   -40.864</t>
  </si>
  <si>
    <t>-39.007   /   -38.864</t>
  </si>
  <si>
    <t>385.863   /   414.455</t>
  </si>
  <si>
    <t>418.241   /   446.833</t>
  </si>
  <si>
    <t>32.792   /   32.935</t>
  </si>
  <si>
    <t>-12.383   /   -12.240</t>
  </si>
  <si>
    <t>342.508   /   371.101</t>
  </si>
  <si>
    <t>-42.334   /   -42.191</t>
  </si>
  <si>
    <t>1.661   /   1.804</t>
  </si>
  <si>
    <t>0.626   /   0.769</t>
  </si>
  <si>
    <t>13.878   /   14.021</t>
  </si>
  <si>
    <t>14.787   /   14.930</t>
  </si>
  <si>
    <t>-5.241   /   -5.098</t>
  </si>
  <si>
    <t>172.873   /   201.466</t>
  </si>
  <si>
    <t>625.967   /   654.559</t>
  </si>
  <si>
    <t>616.017   /   644.610</t>
  </si>
  <si>
    <t>611.955   /   640.548</t>
  </si>
  <si>
    <t>610.404   /   638.997</t>
  </si>
  <si>
    <t>598.546   /   627.138</t>
  </si>
  <si>
    <t>612.780   /   641.373</t>
  </si>
  <si>
    <t>3.209   /   3.352</t>
  </si>
  <si>
    <t>16.860   /   17.003</t>
  </si>
  <si>
    <t>620.864   /   649.457</t>
  </si>
  <si>
    <t>17.074   /   17.217</t>
  </si>
  <si>
    <t>645.057   /   673.650</t>
  </si>
  <si>
    <t>1607.851   /   1636.443</t>
  </si>
  <si>
    <t>970.120   /   998.713</t>
  </si>
  <si>
    <t>670.847   /   699.439</t>
  </si>
  <si>
    <t>671.333   /   699.925</t>
  </si>
  <si>
    <t>23.997   /   24.140</t>
  </si>
  <si>
    <t>53.524   /   53.667</t>
  </si>
  <si>
    <t>18.997   /   19.140</t>
  </si>
  <si>
    <t>53.037   /   53.180</t>
  </si>
  <si>
    <t>17.153   /   17.296</t>
  </si>
  <si>
    <t>186.574   /   215.167</t>
  </si>
  <si>
    <t>-206.599   /   -206.456</t>
  </si>
  <si>
    <t>82.055   /   82.198</t>
  </si>
  <si>
    <t>44.059   /   44.202</t>
  </si>
  <si>
    <t>1.244   /   1.387</t>
  </si>
  <si>
    <t>1.114   /   1.257</t>
  </si>
  <si>
    <t>292.106   /   320.699</t>
  </si>
  <si>
    <t>303.487   /   332.080</t>
  </si>
  <si>
    <t>388.859   /   417.451</t>
  </si>
  <si>
    <t>307.878   /   336.470</t>
  </si>
  <si>
    <t>672.829   /   701.422</t>
  </si>
  <si>
    <t>1311.769   /   1340.362</t>
  </si>
  <si>
    <t>40.347   /   40.490</t>
  </si>
  <si>
    <t>41.661   /   41.804</t>
  </si>
  <si>
    <t>-8.259   /   -8.116</t>
  </si>
  <si>
    <t>-10.656   /   -10.513</t>
  </si>
  <si>
    <t>362.614   /   391.206</t>
  </si>
  <si>
    <t>-7.688   /   -7.545</t>
  </si>
  <si>
    <t>23.291   /   23.434</t>
  </si>
  <si>
    <t>15.641   /   15.784</t>
  </si>
  <si>
    <t>350.671   /   379.264</t>
  </si>
  <si>
    <t>9.722   /   9.865</t>
  </si>
  <si>
    <t>-9.984   /   -9.841</t>
  </si>
  <si>
    <t>-23.576   /   -23.433</t>
  </si>
  <si>
    <t>68.411   /   97.004</t>
  </si>
  <si>
    <t>9.401   /   9.544</t>
  </si>
  <si>
    <t>13.378   /   13.521</t>
  </si>
  <si>
    <t>13.901   /   14.044</t>
  </si>
  <si>
    <t>32.692   /   32.835</t>
  </si>
  <si>
    <t>6.606   /   6.749</t>
  </si>
  <si>
    <t>34.937   /   35.080</t>
  </si>
  <si>
    <t>-152.252   /   -152.109</t>
  </si>
  <si>
    <t>24.291   /   24.434</t>
  </si>
  <si>
    <t>3.173   /   3.316</t>
  </si>
  <si>
    <t>6.302   /   6.445</t>
  </si>
  <si>
    <t>3.129   /   3.272</t>
  </si>
  <si>
    <t>8.742   /   8.885</t>
  </si>
  <si>
    <t>4.084   /   4.227</t>
  </si>
  <si>
    <t>365.348   /   393.941</t>
  </si>
  <si>
    <t>60.076   /   60.219</t>
  </si>
  <si>
    <t>1.028   /   1.171</t>
  </si>
  <si>
    <t>462.534   /   491.127</t>
  </si>
  <si>
    <t>68.652   /   97.245</t>
  </si>
  <si>
    <t>6.041   /   6.184</t>
  </si>
  <si>
    <t>-31.144   /   -31.001</t>
  </si>
  <si>
    <t>68.398   /   96.990</t>
  </si>
  <si>
    <t>1.230   /   1.373</t>
  </si>
  <si>
    <t>56.940   /   85.533</t>
  </si>
  <si>
    <t>58.283   /   86.875</t>
  </si>
  <si>
    <t>60.061   /   88.654</t>
  </si>
  <si>
    <t>608.546   /   637.138</t>
  </si>
  <si>
    <t>638.653   /   667.246</t>
  </si>
  <si>
    <t>-1.875   /   -1.733</t>
  </si>
  <si>
    <t>15.028   /   15.171</t>
  </si>
  <si>
    <t>84.257   /   84.399</t>
  </si>
  <si>
    <t>1.974   /   2.117</t>
  </si>
  <si>
    <t>42.191   /   42.334</t>
  </si>
  <si>
    <t>2.088   /   2.231</t>
  </si>
  <si>
    <t>1.857   /   2.000</t>
  </si>
  <si>
    <t>10.171   /   10.314</t>
  </si>
  <si>
    <t>34.655   /   34.800</t>
  </si>
  <si>
    <t>38.503   /   38.648</t>
  </si>
  <si>
    <t>40.414   /   40.558</t>
  </si>
  <si>
    <t>38.490   /   38.634</t>
  </si>
  <si>
    <t>13.463   /   13.607</t>
  </si>
  <si>
    <t>38.920   /   39.064</t>
  </si>
  <si>
    <t>170.513   /   199.337</t>
  </si>
  <si>
    <t>203.078   /   231.902</t>
  </si>
  <si>
    <t>33.235   /   33.379</t>
  </si>
  <si>
    <t>37.959   /   38.103</t>
  </si>
  <si>
    <t>34.609   /   34.753</t>
  </si>
  <si>
    <t>23.010   /   23.154</t>
  </si>
  <si>
    <t>3.298   /   3.442</t>
  </si>
  <si>
    <t>3.377   /   3.521</t>
  </si>
  <si>
    <t>3.242   /   3.387</t>
  </si>
  <si>
    <t>3.978   /   4.122</t>
  </si>
  <si>
    <t>-12.152   /   -12.008</t>
  </si>
  <si>
    <t>-7.922   /   -7.778</t>
  </si>
  <si>
    <t>-0.098   /   0.047</t>
  </si>
  <si>
    <t>1039.462   /   1068.286</t>
  </si>
  <si>
    <t>1.698   /   1.842</t>
  </si>
  <si>
    <t>1.876   /   2.020</t>
  </si>
  <si>
    <t>0.823   /   0.967</t>
  </si>
  <si>
    <t>0.743   /   0.887</t>
  </si>
  <si>
    <t>22.037   /   22.182</t>
  </si>
  <si>
    <t>26.037   /   26.182</t>
  </si>
  <si>
    <t>0.079   /   0.223</t>
  </si>
  <si>
    <t>-77.299   /   -77.155</t>
  </si>
  <si>
    <t>3.629   /   3.773</t>
  </si>
  <si>
    <t>3.126   /   3.270</t>
  </si>
  <si>
    <t>56.073   /   56.217</t>
  </si>
  <si>
    <t>1.896   /   2.040</t>
  </si>
  <si>
    <t>-0.273   /   -0.129</t>
  </si>
  <si>
    <t>-0.133   /   0.011</t>
  </si>
  <si>
    <t>-0.221   /   -0.077</t>
  </si>
  <si>
    <t>-0.238   /   -0.094</t>
  </si>
  <si>
    <t>-1.112   /   -0.967</t>
  </si>
  <si>
    <t>16.727   /   16.872</t>
  </si>
  <si>
    <t>-0.243   /   -0.099</t>
  </si>
  <si>
    <t>23.842   /   23.986</t>
  </si>
  <si>
    <t>0.022   /   0.166</t>
  </si>
  <si>
    <t>-0.140   /   0.004</t>
  </si>
  <si>
    <t>-0.113   /   0.031</t>
  </si>
  <si>
    <t>0.015   /   0.159</t>
  </si>
  <si>
    <t>1.802   /   1.946</t>
  </si>
  <si>
    <t>-13.013   /   -12.869</t>
  </si>
  <si>
    <t>1.930   /   2.074</t>
  </si>
  <si>
    <t>-0.224   /   -0.080</t>
  </si>
  <si>
    <t>9.113   /   9.257</t>
  </si>
  <si>
    <t>58.570   /   87.394</t>
  </si>
  <si>
    <t>449.026   /   477.850</t>
  </si>
  <si>
    <t>-10.467   /   -10.323</t>
  </si>
  <si>
    <t>4.541   /   4.685</t>
  </si>
  <si>
    <t>3.536   /   3.680</t>
  </si>
  <si>
    <t>16.329   /   16.473</t>
  </si>
  <si>
    <t>22.833   /   22.977</t>
  </si>
  <si>
    <t>188.806   /   217.630</t>
  </si>
  <si>
    <t>-0.254   /   -0.110</t>
  </si>
  <si>
    <t>55.248   /   55.392</t>
  </si>
  <si>
    <t>2.017   /   2.162</t>
  </si>
  <si>
    <t>-0.114   /   0.031</t>
  </si>
  <si>
    <t>-0.278   /   -0.134</t>
  </si>
  <si>
    <t>105.316   /   105.460</t>
  </si>
  <si>
    <t>-82.617   /   -82.473</t>
  </si>
  <si>
    <t>-4.793   /   -4.648</t>
  </si>
  <si>
    <t>448.676   /   477.500</t>
  </si>
  <si>
    <t>55.330   /   84.154</t>
  </si>
  <si>
    <t>10.294   /   10.438</t>
  </si>
  <si>
    <t>561.420   /   590.244</t>
  </si>
  <si>
    <t>13.017   /   13.161</t>
  </si>
  <si>
    <t>337.728   /   366.552</t>
  </si>
  <si>
    <t>-21.056   /   -20.912</t>
  </si>
  <si>
    <t>63.986   /   92.810</t>
  </si>
  <si>
    <t>65.611   /   94.435</t>
  </si>
  <si>
    <t>319.190   /   348.014</t>
  </si>
  <si>
    <t>54.375   /   83.199</t>
  </si>
  <si>
    <t>519.035   /   547.859</t>
  </si>
  <si>
    <t>474.035   /   502.859</t>
  </si>
  <si>
    <t>18.754   /   18.898</t>
  </si>
  <si>
    <t>-13.377   /   -13.233</t>
  </si>
  <si>
    <t>357.726   /   386.550</t>
  </si>
  <si>
    <t>27.231   /   27.375</t>
  </si>
  <si>
    <t>419.264   /   448.088</t>
  </si>
  <si>
    <t>25.089   /   25.233</t>
  </si>
  <si>
    <t>9.670   /   9.814</t>
  </si>
  <si>
    <t>628.672   /   657.496</t>
  </si>
  <si>
    <t>17.975   /   18.119</t>
  </si>
  <si>
    <t>608.195   /   637.020</t>
  </si>
  <si>
    <t>1.465   /   1.609</t>
  </si>
  <si>
    <t>-0.124   /   0.020</t>
  </si>
  <si>
    <t>1.786   /   1.930</t>
  </si>
  <si>
    <t>2.031   /   2.175</t>
  </si>
  <si>
    <t>3.148   /   3.292</t>
  </si>
  <si>
    <t>2.558   /   2.702</t>
  </si>
  <si>
    <t>1.917   /   2.062</t>
  </si>
  <si>
    <t>-0.123   /   0.021</t>
  </si>
  <si>
    <t>40.752   /   40.897</t>
  </si>
  <si>
    <t>39.292   /   39.436</t>
  </si>
  <si>
    <t>292.988   /   321.812</t>
  </si>
  <si>
    <t>209.210   /   238.034</t>
  </si>
  <si>
    <t>39.375   /   39.520</t>
  </si>
  <si>
    <t>-13.572   /   -13.428</t>
  </si>
  <si>
    <t>383.884   /   412.709</t>
  </si>
  <si>
    <t>339.223   /   368.047</t>
  </si>
  <si>
    <t>573.638   /   602.462</t>
  </si>
  <si>
    <t>632.973   /   661.797</t>
  </si>
  <si>
    <t>625.341   /   654.166</t>
  </si>
  <si>
    <t>665.041   /   693.865</t>
  </si>
  <si>
    <t>6.885   /   7.029</t>
  </si>
  <si>
    <t>9.428   /   9.572</t>
  </si>
  <si>
    <t>17.289   /   17.433</t>
  </si>
  <si>
    <t>1.955   /   2.099</t>
  </si>
  <si>
    <t>681.041   /   709.865</t>
  </si>
  <si>
    <t>20.842   /   20.986</t>
  </si>
  <si>
    <t>18.824   /   18.968</t>
  </si>
  <si>
    <t>7.463   /   7.607</t>
  </si>
  <si>
    <t>-53.675   /   -53.531</t>
  </si>
  <si>
    <t>-5.132   /   -4.988</t>
  </si>
  <si>
    <t>17.816   /   17.960</t>
  </si>
  <si>
    <t>11.273   /   11.417</t>
  </si>
  <si>
    <t>8.913   /   9.057</t>
  </si>
  <si>
    <t>-107.277   /   -107.133</t>
  </si>
  <si>
    <t>8.015   /   8.159</t>
  </si>
  <si>
    <t>35.745   /   35.889</t>
  </si>
  <si>
    <t>-5.879   /   -5.735</t>
  </si>
  <si>
    <t>406.301   /   435.125</t>
  </si>
  <si>
    <t>-3.072   /   -2.928</t>
  </si>
  <si>
    <t>644.343   /   673.167</t>
  </si>
  <si>
    <t>637.243   /   666.067</t>
  </si>
  <si>
    <t>2.139   /   2.283</t>
  </si>
  <si>
    <t>640.517   /   669.341</t>
  </si>
  <si>
    <t>18.642   /   18.786</t>
  </si>
  <si>
    <t>644.862   /   673.686</t>
  </si>
  <si>
    <t>9.688   /   9.832</t>
  </si>
  <si>
    <t>-6.327   /   -6.182</t>
  </si>
  <si>
    <t>534.503   /   563.327</t>
  </si>
  <si>
    <t>-6.870   /   -6.726</t>
  </si>
  <si>
    <t>503.158   /   531.983</t>
  </si>
  <si>
    <t>654.649   /   683.473</t>
  </si>
  <si>
    <t>-16.140   /   -15.996</t>
  </si>
  <si>
    <t>-115.277   /   -115.133</t>
  </si>
  <si>
    <t>10033.322   /   10062.146</t>
  </si>
  <si>
    <t>141.215   /   170.039</t>
  </si>
  <si>
    <t>10.044   /   10.188</t>
  </si>
  <si>
    <t>696.563   /   725.387</t>
  </si>
  <si>
    <t>15.178   /   15.322</t>
  </si>
  <si>
    <t>14.372   /   14.516</t>
  </si>
  <si>
    <t>13.963   /   14.107</t>
  </si>
  <si>
    <t>5.055   /   5.199</t>
  </si>
  <si>
    <t>-4.037   /   -3.893</t>
  </si>
  <si>
    <t>65.047   /   65.191</t>
  </si>
  <si>
    <t>7.212   /   7.356</t>
  </si>
  <si>
    <t>4.055   /   4.199</t>
  </si>
  <si>
    <t>62.808   /   62.952</t>
  </si>
  <si>
    <t>4.980   /   5.124</t>
  </si>
  <si>
    <t>-0.047   /   0.097</t>
  </si>
  <si>
    <t>-0.193   /   -0.049</t>
  </si>
  <si>
    <t>1.946   /   2.090</t>
  </si>
  <si>
    <t>2.527   /   2.671</t>
  </si>
  <si>
    <t>0.797   /   0.942</t>
  </si>
  <si>
    <t>1.996   /   2.140</t>
  </si>
  <si>
    <t>-0.248   /   -0.104</t>
  </si>
  <si>
    <t>2.093   /   2.237</t>
  </si>
  <si>
    <t>-4.288   /   -4.143</t>
  </si>
  <si>
    <t>22.576   /   22.720</t>
  </si>
  <si>
    <t>53.064   /   53.208</t>
  </si>
  <si>
    <t>0.030   /   0.174</t>
  </si>
  <si>
    <t>461.423   /   490.247</t>
  </si>
  <si>
    <t>63.688   /   63.832</t>
  </si>
  <si>
    <t>461.023   /   489.847</t>
  </si>
  <si>
    <t>2.086   /   2.230</t>
  </si>
  <si>
    <t>8.080   /   8.224</t>
  </si>
  <si>
    <t>-0.331   /   -0.187</t>
  </si>
  <si>
    <t>-0.081   /   0.063</t>
  </si>
  <si>
    <t>1.638   /   1.782</t>
  </si>
  <si>
    <t>290.719   /   319.543</t>
  </si>
  <si>
    <t>0.099   /   0.243</t>
  </si>
  <si>
    <t>628.783   /   657.607</t>
  </si>
  <si>
    <t>26.650   /   26.794</t>
  </si>
  <si>
    <t>-0.045   /   0.099</t>
  </si>
  <si>
    <t>0.093   /   0.237</t>
  </si>
  <si>
    <t>18.266   /   18.411</t>
  </si>
  <si>
    <t>13.396   /   13.540</t>
  </si>
  <si>
    <t>0.025   /   0.169</t>
  </si>
  <si>
    <t>0.115   /   0.259</t>
  </si>
  <si>
    <t>22.404   /   22.548</t>
  </si>
  <si>
    <t>0.052   /   0.197</t>
  </si>
  <si>
    <t>2.102   /   2.246</t>
  </si>
  <si>
    <t>-0.050   /   0.094</t>
  </si>
  <si>
    <t>-0.181   /   -0.037</t>
  </si>
  <si>
    <t>-0.171   /   -0.027</t>
  </si>
  <si>
    <t>-0.148   /   -0.003</t>
  </si>
  <si>
    <t>2.034   /   2.178</t>
  </si>
  <si>
    <t>-0.148   /   -0.004</t>
  </si>
  <si>
    <t>-0.028   /   0.116</t>
  </si>
  <si>
    <t>38.644   /   38.788</t>
  </si>
  <si>
    <t>38.835   /   38.979</t>
  </si>
  <si>
    <t>629.373   /   658.197</t>
  </si>
  <si>
    <t>1025.783   /   1054.607</t>
  </si>
  <si>
    <t>1105.767   /   1134.591</t>
  </si>
  <si>
    <t>385.738   /   414.562</t>
  </si>
  <si>
    <t>387.738   /   416.562</t>
  </si>
  <si>
    <t>459.611   /   488.436</t>
  </si>
  <si>
    <t>467.820   /   496.644</t>
  </si>
  <si>
    <t>621.041   /   649.865</t>
  </si>
  <si>
    <t>4.228   /   4.372</t>
  </si>
  <si>
    <t>-81.299   /   -81.155</t>
  </si>
  <si>
    <t>624.518   /   653.343</t>
  </si>
  <si>
    <t>645.126   /   673.950</t>
  </si>
  <si>
    <t>10.666   /   10.810</t>
  </si>
  <si>
    <t>10.903   /   11.047</t>
  </si>
  <si>
    <t>116.170   /   116.314</t>
  </si>
  <si>
    <t>643.085   /   671.909</t>
  </si>
  <si>
    <t>113.861   /   114.005</t>
  </si>
  <si>
    <t>0.159   /   0.303</t>
  </si>
  <si>
    <t>426.374   /   455.198</t>
  </si>
  <si>
    <t>-11.636   /   -11.492</t>
  </si>
  <si>
    <t>20.761   /   20.905</t>
  </si>
  <si>
    <t>393.578   /   422.402</t>
  </si>
  <si>
    <t>-40.686   /   -40.541</t>
  </si>
  <si>
    <t>-38.686   /   -38.541</t>
  </si>
  <si>
    <t>385.506   /   414.331</t>
  </si>
  <si>
    <t>-1.697   /   -1.553</t>
  </si>
  <si>
    <t>417.865   /   446.689</t>
  </si>
  <si>
    <t>32.793   /   32.938</t>
  </si>
  <si>
    <t>-12.269   /   -12.125</t>
  </si>
  <si>
    <t>342.663   /   371.487</t>
  </si>
  <si>
    <t>-3.572   /   -3.428</t>
  </si>
  <si>
    <t>-42.227   /   -42.083</t>
  </si>
  <si>
    <t>1.660   /   1.804</t>
  </si>
  <si>
    <t>0.626   /   0.770</t>
  </si>
  <si>
    <t>13.842   /   13.986</t>
  </si>
  <si>
    <t>14.713   /   14.857</t>
  </si>
  <si>
    <t>-5.242   /   -5.098</t>
  </si>
  <si>
    <t>172.970   /   201.794</t>
  </si>
  <si>
    <t>625.038   /   653.862</t>
  </si>
  <si>
    <t>615.060   /   643.884</t>
  </si>
  <si>
    <t>611.044   /   639.868</t>
  </si>
  <si>
    <t>608.585   /   637.409</t>
  </si>
  <si>
    <t>595.243   /   624.067</t>
  </si>
  <si>
    <t>610.891   /   639.715</t>
  </si>
  <si>
    <t>3.208   /   3.352</t>
  </si>
  <si>
    <t>16.824   /   16.968</t>
  </si>
  <si>
    <t>619.899   /   648.723</t>
  </si>
  <si>
    <t>17.038   /   17.182</t>
  </si>
  <si>
    <t>643.001   /   671.825</t>
  </si>
  <si>
    <t>1606.924   /   1635.748</t>
  </si>
  <si>
    <t>970.004   /   998.828</t>
  </si>
  <si>
    <t>670.017   /   698.841</t>
  </si>
  <si>
    <t>670.502   /   699.327</t>
  </si>
  <si>
    <t>24.017   /   24.161</t>
  </si>
  <si>
    <t>53.511   /   53.655</t>
  </si>
  <si>
    <t>19.017   /   19.161</t>
  </si>
  <si>
    <t>-0.572   /   -0.428</t>
  </si>
  <si>
    <t>53.024   /   53.168</t>
  </si>
  <si>
    <t>-26.412   /   -26.268</t>
  </si>
  <si>
    <t>17.107   /   17.251</t>
  </si>
  <si>
    <t>186.666   /   215.490</t>
  </si>
  <si>
    <t>17.037   /   17.182</t>
  </si>
  <si>
    <t>-206.807   /   -206.663</t>
  </si>
  <si>
    <t>81.808   /   81.953</t>
  </si>
  <si>
    <t>44.308   /   44.452</t>
  </si>
  <si>
    <t>1.315   /   1.460</t>
  </si>
  <si>
    <t>1.194   /   1.338</t>
  </si>
  <si>
    <t>290.819   /   319.643</t>
  </si>
  <si>
    <t>300.465   /   329.289</t>
  </si>
  <si>
    <t>387.175   /   415.999</t>
  </si>
  <si>
    <t>308.820   /   337.644</t>
  </si>
  <si>
    <t>672.647   /   701.471</t>
  </si>
  <si>
    <t>1310.726   /   1339.550</t>
  </si>
  <si>
    <t>40.393   /   40.537</t>
  </si>
  <si>
    <t>41.708   /   41.852</t>
  </si>
  <si>
    <t>-8.195   /   -8.051</t>
  </si>
  <si>
    <t>-10.556   /   -10.412</t>
  </si>
  <si>
    <t>362.498   /   391.322</t>
  </si>
  <si>
    <t>-7.619   /   -7.475</t>
  </si>
  <si>
    <t>23.029   /   23.173</t>
  </si>
  <si>
    <t>15.388   /   15.532</t>
  </si>
  <si>
    <t>350.809   /   379.633</t>
  </si>
  <si>
    <t>9.682   /   9.826</t>
  </si>
  <si>
    <t>-10.240   /   -10.096</t>
  </si>
  <si>
    <t>-23.543   /   -23.399</t>
  </si>
  <si>
    <t>68.190   /   97.015</t>
  </si>
  <si>
    <t>9.400   /   9.544</t>
  </si>
  <si>
    <t>13.342   /   13.486</t>
  </si>
  <si>
    <t>13.875   /   14.019</t>
  </si>
  <si>
    <t>32.693   /   32.838</t>
  </si>
  <si>
    <t>-0.219   /   -0.075</t>
  </si>
  <si>
    <t>6.682   /   6.826</t>
  </si>
  <si>
    <t>34.936   /   35.080</t>
  </si>
  <si>
    <t>-152.374   /   -152.230</t>
  </si>
  <si>
    <t>24.029   /   24.173</t>
  </si>
  <si>
    <t>2.890   /   3.034</t>
  </si>
  <si>
    <t>6.013   /   6.157</t>
  </si>
  <si>
    <t>3.128   /   3.272</t>
  </si>
  <si>
    <t>8.522   /   8.667</t>
  </si>
  <si>
    <t>4.083   /   4.227</t>
  </si>
  <si>
    <t>0.928   /   1.072</t>
  </si>
  <si>
    <t>363.190   /   392.014</t>
  </si>
  <si>
    <t>59.793   /   59.937</t>
  </si>
  <si>
    <t>1.028   /   1.172</t>
  </si>
  <si>
    <t>462.426   /   491.250</t>
  </si>
  <si>
    <t>68.418   /   97.242</t>
  </si>
  <si>
    <t>6.040   /   6.184</t>
  </si>
  <si>
    <t>-31.110   /   -30.966</t>
  </si>
  <si>
    <t>68.177   /   97.001</t>
  </si>
  <si>
    <t>1.254   /   1.398</t>
  </si>
  <si>
    <t>56.488   /   85.313</t>
  </si>
  <si>
    <t>57.854   /   86.678</t>
  </si>
  <si>
    <t>59.600   /   88.424</t>
  </si>
  <si>
    <t>605.243   /   634.067</t>
  </si>
  <si>
    <t>637.666   /   666.490</t>
  </si>
  <si>
    <t>20.178   /   20.322</t>
  </si>
  <si>
    <t>-1.876   /   -1.731</t>
  </si>
  <si>
    <t>15.210   /   15.354</t>
  </si>
  <si>
    <t>84.510   /   84.654</t>
  </si>
  <si>
    <t>1.966   /   2.110</t>
  </si>
  <si>
    <t>42.083   /   42.227</t>
  </si>
  <si>
    <t>2.087   /   2.232</t>
  </si>
  <si>
    <t>0.038   /   0.182</t>
  </si>
  <si>
    <t>1.850   /   1.994</t>
  </si>
  <si>
    <t>-0.042   /   0.102</t>
  </si>
  <si>
    <t>10.124   /   10.268</t>
  </si>
  <si>
    <t>34.572   /   34.717</t>
  </si>
  <si>
    <t>38.514   /   38.660</t>
  </si>
  <si>
    <t>39.588   /   39.733</t>
  </si>
  <si>
    <t>38.528   /   38.674</t>
  </si>
  <si>
    <t>13.506   /   13.652</t>
  </si>
  <si>
    <t>38.927   /   39.072</t>
  </si>
  <si>
    <t>169.481   /   198.529</t>
  </si>
  <si>
    <t>202.966   /   232.014</t>
  </si>
  <si>
    <t>33.108   /   33.253</t>
  </si>
  <si>
    <t>38.000   /   38.145</t>
  </si>
  <si>
    <t>34.584   /   34.729</t>
  </si>
  <si>
    <t>23.088   /   23.233</t>
  </si>
  <si>
    <t>3.297   /   3.443</t>
  </si>
  <si>
    <t>3.375   /   3.520</t>
  </si>
  <si>
    <t>3.977   /   4.123</t>
  </si>
  <si>
    <t>-12.091   /   -11.946</t>
  </si>
  <si>
    <t>-8.174   /   -8.029</t>
  </si>
  <si>
    <t>1052.341   /   1081.389</t>
  </si>
  <si>
    <t>1.678   /   1.823</t>
  </si>
  <si>
    <t>1.865   /   2.010</t>
  </si>
  <si>
    <t>0.822   /   0.968</t>
  </si>
  <si>
    <t>0.742   /   0.888</t>
  </si>
  <si>
    <t>22.082   /   22.227</t>
  </si>
  <si>
    <t>26.082   /   26.227</t>
  </si>
  <si>
    <t>0.079   /   0.224</t>
  </si>
  <si>
    <t>-76.719   /   -76.574</t>
  </si>
  <si>
    <t>3.779   /   3.924</t>
  </si>
  <si>
    <t>3.115   /   3.260</t>
  </si>
  <si>
    <t>56.075   /   56.220</t>
  </si>
  <si>
    <t>1.885   /   2.030</t>
  </si>
  <si>
    <t>-0.242   /   -0.097</t>
  </si>
  <si>
    <t>-0.124   /   0.021</t>
  </si>
  <si>
    <t>-0.173   /   -0.028</t>
  </si>
  <si>
    <t>-0.225   /   -0.080</t>
  </si>
  <si>
    <t>-1.245   /   -1.100</t>
  </si>
  <si>
    <t>17.180   /   17.325</t>
  </si>
  <si>
    <t>-0.236   /   -0.090</t>
  </si>
  <si>
    <t>23.891   /   24.036</t>
  </si>
  <si>
    <t>0.014   /   0.160</t>
  </si>
  <si>
    <t>-0.139   /   0.006</t>
  </si>
  <si>
    <t>-0.085   /   0.060</t>
  </si>
  <si>
    <t>0.009   /   0.154</t>
  </si>
  <si>
    <t>1.801   /   1.946</t>
  </si>
  <si>
    <t>-13.337   /   -13.192</t>
  </si>
  <si>
    <t>1.936   /   2.082</t>
  </si>
  <si>
    <t>-0.217   /   -0.072</t>
  </si>
  <si>
    <t>9.084   /   9.229</t>
  </si>
  <si>
    <t>58.408   /   87.456</t>
  </si>
  <si>
    <t>448.597   /   477.645</t>
  </si>
  <si>
    <t>-11.800   /   -11.654</t>
  </si>
  <si>
    <t>4.560   /   4.705</t>
  </si>
  <si>
    <t>3.613   /   3.758</t>
  </si>
  <si>
    <t>16.277   /   16.423</t>
  </si>
  <si>
    <t>23.325   /   23.471</t>
  </si>
  <si>
    <t>186.792   /   215.840</t>
  </si>
  <si>
    <t>-0.247   /   -0.102</t>
  </si>
  <si>
    <t>54.883   /   55.028</t>
  </si>
  <si>
    <t>2.018   /   2.163</t>
  </si>
  <si>
    <t>-0.113   /   0.032</t>
  </si>
  <si>
    <t>105.059   /   105.204</t>
  </si>
  <si>
    <t>-81.665   /   -81.520</t>
  </si>
  <si>
    <t>-4.808   /   -4.663</t>
  </si>
  <si>
    <t>448.247   /   477.295</t>
  </si>
  <si>
    <t>55.146   /   84.194</t>
  </si>
  <si>
    <t>10.228   /   10.373</t>
  </si>
  <si>
    <t>560.419   /   589.467</t>
  </si>
  <si>
    <t>13.288   /   13.433</t>
  </si>
  <si>
    <t>334.382   /   363.430</t>
  </si>
  <si>
    <t>-21.342   /   -21.197</t>
  </si>
  <si>
    <t>63.578   /   92.626</t>
  </si>
  <si>
    <t>65.466   /   94.514</t>
  </si>
  <si>
    <t>315.685   /   344.733</t>
  </si>
  <si>
    <t>53.900   /   82.948</t>
  </si>
  <si>
    <t>517.982   /   547.030</t>
  </si>
  <si>
    <t>472.982   /   502.030</t>
  </si>
  <si>
    <t>18.753   /   18.899</t>
  </si>
  <si>
    <t>-13.912   /   -13.767</t>
  </si>
  <si>
    <t>357.631   /   386.679</t>
  </si>
  <si>
    <t>27.231   /   27.376</t>
  </si>
  <si>
    <t>416.807   /   445.855</t>
  </si>
  <si>
    <t>25.088   /   25.233</t>
  </si>
  <si>
    <t>9.770   /   9.916</t>
  </si>
  <si>
    <t>628.428   /   657.476</t>
  </si>
  <si>
    <t>17.946   /   18.091</t>
  </si>
  <si>
    <t>607.952   /   637.000</t>
  </si>
  <si>
    <t>1.461   /   1.607</t>
  </si>
  <si>
    <t>1.775   /   1.920</t>
  </si>
  <si>
    <t>2.032   /   2.177</t>
  </si>
  <si>
    <t>3.147   /   3.293</t>
  </si>
  <si>
    <t>2.557   /   2.703</t>
  </si>
  <si>
    <t>1.918   /   2.063</t>
  </si>
  <si>
    <t>40.715   /   40.860</t>
  </si>
  <si>
    <t>39.244   /   39.389</t>
  </si>
  <si>
    <t>292.876   /   321.924</t>
  </si>
  <si>
    <t>208.919   /   237.967</t>
  </si>
  <si>
    <t>39.328   /   39.473</t>
  </si>
  <si>
    <t>-13.573   /   -13.427</t>
  </si>
  <si>
    <t>383.533   /   412.581</t>
  </si>
  <si>
    <t>339.127   /   368.175</t>
  </si>
  <si>
    <t>574.377   /   603.425</t>
  </si>
  <si>
    <t>632.728   /   661.776</t>
  </si>
  <si>
    <t>623.884   /   652.932</t>
  </si>
  <si>
    <t>664.799   /   693.847</t>
  </si>
  <si>
    <t>6.909   /   7.054</t>
  </si>
  <si>
    <t>9.427   /   9.573</t>
  </si>
  <si>
    <t>17.332   /   17.477</t>
  </si>
  <si>
    <t>1.954   /   2.100</t>
  </si>
  <si>
    <t>680.799   /   709.847</t>
  </si>
  <si>
    <t>20.891   /   21.036</t>
  </si>
  <si>
    <t>18.869   /   19.014</t>
  </si>
  <si>
    <t>7.506   /   7.652</t>
  </si>
  <si>
    <t>-53.050   /   -52.905</t>
  </si>
  <si>
    <t>-5.137   /   -4.992</t>
  </si>
  <si>
    <t>17.961   /   18.106</t>
  </si>
  <si>
    <t>10.871   /   11.016</t>
  </si>
  <si>
    <t>8.538   /   8.683</t>
  </si>
  <si>
    <t>-106.028   /   -105.883</t>
  </si>
  <si>
    <t>8.014   /   8.160</t>
  </si>
  <si>
    <t>35.497   /   35.642</t>
  </si>
  <si>
    <t>-5.849   /   -5.704</t>
  </si>
  <si>
    <t>405.936   /   434.984</t>
  </si>
  <si>
    <t>-3.073   /   -2.927</t>
  </si>
  <si>
    <t>640.337   /   669.385</t>
  </si>
  <si>
    <t>631.423   /   660.471</t>
  </si>
  <si>
    <t>2.141   /   2.287</t>
  </si>
  <si>
    <t>632.454   /   661.502</t>
  </si>
  <si>
    <t>18.691   /   18.836</t>
  </si>
  <si>
    <t>644.670   /   673.718</t>
  </si>
  <si>
    <t>9.788   /   9.933</t>
  </si>
  <si>
    <t>-6.371   /   -6.225</t>
  </si>
  <si>
    <t>533.150   /   562.198</t>
  </si>
  <si>
    <t>-6.902   /   -6.757</t>
  </si>
  <si>
    <t>500.639   /   529.687</t>
  </si>
  <si>
    <t>649.791   /   678.839</t>
  </si>
  <si>
    <t>-16.139   /   -15.994</t>
  </si>
  <si>
    <t>-114.028   /   -113.883</t>
  </si>
  <si>
    <t>10033.656   /   10062.704</t>
  </si>
  <si>
    <t>142.370   /   171.418</t>
  </si>
  <si>
    <t>10.055   /   10.200</t>
  </si>
  <si>
    <t>695.954   /   725.001</t>
  </si>
  <si>
    <t>15.177   /   15.323</t>
  </si>
  <si>
    <t>14.371   /   14.516</t>
  </si>
  <si>
    <t>14.006   /   14.152</t>
  </si>
  <si>
    <t>5.054   /   5.200</t>
  </si>
  <si>
    <t>-3.963   /   -3.818</t>
  </si>
  <si>
    <t>65.037   /   65.182</t>
  </si>
  <si>
    <t>7.353   /   7.498</t>
  </si>
  <si>
    <t>4.054   /   4.200</t>
  </si>
  <si>
    <t>62.424   /   62.569</t>
  </si>
  <si>
    <t>4.979   /   5.124</t>
  </si>
  <si>
    <t>-0.048   /   0.098</t>
  </si>
  <si>
    <t>-0.194   /   -0.049</t>
  </si>
  <si>
    <t>1.935   /   2.080</t>
  </si>
  <si>
    <t>2.526   /   2.671</t>
  </si>
  <si>
    <t>1.985   /   2.130</t>
  </si>
  <si>
    <t>-0.222   /   -0.077</t>
  </si>
  <si>
    <t>2.093   /   2.238</t>
  </si>
  <si>
    <t>-4.278   /   -4.133</t>
  </si>
  <si>
    <t>22.638   /   22.784</t>
  </si>
  <si>
    <t>53.051   /   53.196</t>
  </si>
  <si>
    <t>0.030   /   0.175</t>
  </si>
  <si>
    <t>460.977   /   490.025</t>
  </si>
  <si>
    <t>63.449   /   63.595</t>
  </si>
  <si>
    <t>460.577   /   489.625</t>
  </si>
  <si>
    <t>2.124   /   2.270</t>
  </si>
  <si>
    <t>22.639   /   22.784</t>
  </si>
  <si>
    <t>8.079   /   8.225</t>
  </si>
  <si>
    <t>-0.332   /   -0.186</t>
  </si>
  <si>
    <t>-0.081   /   0.064</t>
  </si>
  <si>
    <t>1.637   /   1.782</t>
  </si>
  <si>
    <t>289.470   /   318.518</t>
  </si>
  <si>
    <t>0.092   /   0.237</t>
  </si>
  <si>
    <t>628.064   /   657.112</t>
  </si>
  <si>
    <t>26.772   /   26.918</t>
  </si>
  <si>
    <t>-0.046   /   0.099</t>
  </si>
  <si>
    <t>0.083   /   0.228</t>
  </si>
  <si>
    <t>17.642   /   17.787</t>
  </si>
  <si>
    <t>12.776   /   12.921</t>
  </si>
  <si>
    <t>0.035   /   0.180</t>
  </si>
  <si>
    <t>0.125   /   0.270</t>
  </si>
  <si>
    <t>21.849   /   21.994</t>
  </si>
  <si>
    <t>2.101   /   2.246</t>
  </si>
  <si>
    <t>-0.051   /   0.094</t>
  </si>
  <si>
    <t>-0.181   /   -0.036</t>
  </si>
  <si>
    <t>-0.171   /   -0.026</t>
  </si>
  <si>
    <t>2.034   /   2.179</t>
  </si>
  <si>
    <t>-0.149   /   -0.004</t>
  </si>
  <si>
    <t>-0.029   /   0.116</t>
  </si>
  <si>
    <t>38.679   /   38.824</t>
  </si>
  <si>
    <t>38.878   /   39.023</t>
  </si>
  <si>
    <t>628.654   /   657.702</t>
  </si>
  <si>
    <t>1025.463   /   1054.511</t>
  </si>
  <si>
    <t>1105.431   /   1134.479</t>
  </si>
  <si>
    <t>385.673   /   414.721</t>
  </si>
  <si>
    <t>387.673   /   416.721</t>
  </si>
  <si>
    <t>459.556   /   488.604</t>
  </si>
  <si>
    <t>467.765   /   496.813</t>
  </si>
  <si>
    <t>620.799   /   649.847</t>
  </si>
  <si>
    <t>3.012   /   3.158</t>
  </si>
  <si>
    <t>-80.719   /   -80.574</t>
  </si>
  <si>
    <t>619.583   /   648.631</t>
  </si>
  <si>
    <t>644.980   /   674.027</t>
  </si>
  <si>
    <t>10.273   /   10.418</t>
  </si>
  <si>
    <t>10.496   /   10.642</t>
  </si>
  <si>
    <t>113.328   /   113.474</t>
  </si>
  <si>
    <t>636.969   /   666.017</t>
  </si>
  <si>
    <t>111.037   /   111.183</t>
  </si>
  <si>
    <t>0.158   /   0.304</t>
  </si>
  <si>
    <t>426.294   /   455.341</t>
  </si>
  <si>
    <t>-11.630   /   -11.485</t>
  </si>
  <si>
    <t>20.760   /   20.906</t>
  </si>
  <si>
    <t>393.221   /   422.269</t>
  </si>
  <si>
    <t>-40.396   /   -40.251</t>
  </si>
  <si>
    <t>-38.396   /   -38.251</t>
  </si>
  <si>
    <t>385.154   /   414.202</t>
  </si>
  <si>
    <t>-1.698   /   -1.552</t>
  </si>
  <si>
    <t>417.493   /   446.541</t>
  </si>
  <si>
    <t>32.795   /   32.940</t>
  </si>
  <si>
    <t>-12.201   /   -12.056</t>
  </si>
  <si>
    <t>342.567   /   371.615</t>
  </si>
  <si>
    <t>-3.573   /   -3.427</t>
  </si>
  <si>
    <t>-42.125   /   -41.980</t>
  </si>
  <si>
    <t>1.658   /   1.804</t>
  </si>
  <si>
    <t>0.625   /   0.770</t>
  </si>
  <si>
    <t>13.891   /   14.036</t>
  </si>
  <si>
    <t>14.686   /   14.831</t>
  </si>
  <si>
    <t>-5.244   /   -5.098</t>
  </si>
  <si>
    <t>173.451   /   202.499</t>
  </si>
  <si>
    <t>624.826   /   653.874</t>
  </si>
  <si>
    <t>614.818   /   643.866</t>
  </si>
  <si>
    <t>610.835   /   639.883</t>
  </si>
  <si>
    <t>607.287   /   636.335</t>
  </si>
  <si>
    <t>589.423   /   618.471</t>
  </si>
  <si>
    <t>609.460   /   638.508</t>
  </si>
  <si>
    <t>3.206   /   3.352</t>
  </si>
  <si>
    <t>16.869   /   17.014</t>
  </si>
  <si>
    <t>619.653   /   648.700</t>
  </si>
  <si>
    <t>17.082   /   17.227</t>
  </si>
  <si>
    <t>638.048   /   667.096</t>
  </si>
  <si>
    <t>1606.650   /   1635.698</t>
  </si>
  <si>
    <t>969.892   /   998.940</t>
  </si>
  <si>
    <t>669.754   /   698.802</t>
  </si>
  <si>
    <t>670.239   /   699.287</t>
  </si>
  <si>
    <t>24.288   /   24.433</t>
  </si>
  <si>
    <t>53.498   /   53.643</t>
  </si>
  <si>
    <t>19.288   /   19.433</t>
  </si>
  <si>
    <t>-0.573   /   -0.427</t>
  </si>
  <si>
    <t>53.011   /   53.156</t>
  </si>
  <si>
    <t>-26.413   /   -26.267</t>
  </si>
  <si>
    <t>17.147   /   17.293</t>
  </si>
  <si>
    <t>187.150   /   216.198</t>
  </si>
  <si>
    <t>-207.411   /   -207.266</t>
  </si>
  <si>
    <t>44.557   /   44.703</t>
  </si>
  <si>
    <t>1.381   /   1.526</t>
  </si>
  <si>
    <t>1.269   /   1.414</t>
  </si>
  <si>
    <t>289.570   /   318.618</t>
  </si>
  <si>
    <t>303.106   /   332.154</t>
  </si>
  <si>
    <t>385.367   /   414.415</t>
  </si>
  <si>
    <t>309.765   /   338.813</t>
  </si>
  <si>
    <t>672.470   /   701.518</t>
  </si>
  <si>
    <t>1310.481   /   1339.529</t>
  </si>
  <si>
    <t>40.438   /   40.583</t>
  </si>
  <si>
    <t>41.754   /   41.899</t>
  </si>
  <si>
    <t>-8.137   /   -7.992</t>
  </si>
  <si>
    <t>-10.463   /   -10.318</t>
  </si>
  <si>
    <t>362.386   /   391.434</t>
  </si>
  <si>
    <t>-7.560   /   -7.415</t>
  </si>
  <si>
    <t>23.028   /   23.173</t>
  </si>
  <si>
    <t>15.134   /   15.280</t>
  </si>
  <si>
    <t>350.951   /   379.999</t>
  </si>
  <si>
    <t>9.891   /   10.036</t>
  </si>
  <si>
    <t>-10.765   /   -10.620</t>
  </si>
  <si>
    <t>-23.523   /   -23.378</t>
  </si>
  <si>
    <t>68.066   /   97.114</t>
  </si>
  <si>
    <t>9.398   /   9.544</t>
  </si>
  <si>
    <t>13.391   /   13.536</t>
  </si>
  <si>
    <t>13.918   /   14.063</t>
  </si>
  <si>
    <t>32.695   /   32.840</t>
  </si>
  <si>
    <t>-0.220   /   -0.074</t>
  </si>
  <si>
    <t>6.751   /   6.896</t>
  </si>
  <si>
    <t>34.935   /   35.080</t>
  </si>
  <si>
    <t>-152.086   /   -151.941</t>
  </si>
  <si>
    <t>24.028   /   24.173</t>
  </si>
  <si>
    <t>2.700   /   2.845</t>
  </si>
  <si>
    <t>5.822   /   5.967</t>
  </si>
  <si>
    <t>3.126   /   3.272</t>
  </si>
  <si>
    <t>8.303   /   8.448</t>
  </si>
  <si>
    <t>4.081   /   4.227</t>
  </si>
  <si>
    <t>0.927   /   1.073</t>
  </si>
  <si>
    <t>359.685   /   388.733</t>
  </si>
  <si>
    <t>59.526   /   59.671</t>
  </si>
  <si>
    <t>1.027   /   1.172</t>
  </si>
  <si>
    <t>462.321   /   491.369</t>
  </si>
  <si>
    <t>68.279   /   97.327</t>
  </si>
  <si>
    <t>6.038   /   6.184</t>
  </si>
  <si>
    <t>-31.083   /   -30.938</t>
  </si>
  <si>
    <t>68.052   /   97.100</t>
  </si>
  <si>
    <t>1.105   /   1.250</t>
  </si>
  <si>
    <t>56.146   /   85.194</t>
  </si>
  <si>
    <t>57.513   /   86.561</t>
  </si>
  <si>
    <t>59.125   /   88.173</t>
  </si>
  <si>
    <t>599.423   /   628.471</t>
  </si>
  <si>
    <t>637.420   /   666.468</t>
  </si>
  <si>
    <t>20.177   /   20.323</t>
  </si>
  <si>
    <t>15.387   /   15.532</t>
  </si>
  <si>
    <t>84.739   /   84.884</t>
  </si>
  <si>
    <t>1.955   /   2.100</t>
  </si>
  <si>
    <t>41.980   /   42.125</t>
  </si>
  <si>
    <t>2.088   /   2.233</t>
  </si>
  <si>
    <t>0.037   /   0.183</t>
  </si>
  <si>
    <t>1.856   /   2.002</t>
  </si>
  <si>
    <t>-0.043   /   0.103</t>
  </si>
  <si>
    <t>10.057   /   10.202</t>
  </si>
  <si>
    <t>34.485   /   34.631</t>
  </si>
  <si>
    <t>38.155   /   38.302</t>
  </si>
  <si>
    <t>38.743   /   38.889</t>
  </si>
  <si>
    <t>38.613   /   38.759</t>
  </si>
  <si>
    <t>13.595   /   13.741</t>
  </si>
  <si>
    <t>38.966   /   39.112</t>
  </si>
  <si>
    <t>168.471   /   197.735</t>
  </si>
  <si>
    <t>202.858   /   232.122</t>
  </si>
  <si>
    <t>32.952   /   33.098</t>
  </si>
  <si>
    <t>37.975   /   38.122</t>
  </si>
  <si>
    <t>36.071   /   36.217</t>
  </si>
  <si>
    <t>23.168   /   23.315</t>
  </si>
  <si>
    <t>3.368   /   3.514</t>
  </si>
  <si>
    <t>3.241   /   3.387</t>
  </si>
  <si>
    <t>-12.061   /   -11.915</t>
  </si>
  <si>
    <t>-8.592   /   -8.446</t>
  </si>
  <si>
    <t>-0.155   /   -0.009</t>
  </si>
  <si>
    <t>1047.656   /   1076.921</t>
  </si>
  <si>
    <t>1.647   /   1.793</t>
  </si>
  <si>
    <t>1.848   /   1.995</t>
  </si>
  <si>
    <t>22.148   /   22.294</t>
  </si>
  <si>
    <t>26.148   /   26.294</t>
  </si>
  <si>
    <t>0.079   /   0.225</t>
  </si>
  <si>
    <t>-76.330   /   -76.183</t>
  </si>
  <si>
    <t>3.778   /   3.924</t>
  </si>
  <si>
    <t>3.098   /   3.245</t>
  </si>
  <si>
    <t>56.077   /   56.223</t>
  </si>
  <si>
    <t>1.868   /   2.015</t>
  </si>
  <si>
    <t>-0.143   /   0.003</t>
  </si>
  <si>
    <t>-0.108   /   0.038</t>
  </si>
  <si>
    <t>-0.118   /   0.029</t>
  </si>
  <si>
    <t>-0.202   /   -0.056</t>
  </si>
  <si>
    <t>-1.475   /   -1.329</t>
  </si>
  <si>
    <t>17.234   /   17.380</t>
  </si>
  <si>
    <t>-0.239   /   -0.093</t>
  </si>
  <si>
    <t>23.991   /   24.137</t>
  </si>
  <si>
    <t>0.017   /   0.163</t>
  </si>
  <si>
    <t>-0.139   /   0.007</t>
  </si>
  <si>
    <t>-0.051   /   0.095</t>
  </si>
  <si>
    <t>0.011   /   0.157</t>
  </si>
  <si>
    <t>1.800   /   1.947</t>
  </si>
  <si>
    <t>-13.795   /   -13.648</t>
  </si>
  <si>
    <t>1.934   /   2.080</t>
  </si>
  <si>
    <t>9.050   /   9.196</t>
  </si>
  <si>
    <t>58.250   /   87.515</t>
  </si>
  <si>
    <t>448.171   /   477.435</t>
  </si>
  <si>
    <t>-14.095   /   -13.949</t>
  </si>
  <si>
    <t>4.561   /   4.707</t>
  </si>
  <si>
    <t>3.690   /   3.836</t>
  </si>
  <si>
    <t>16.226   /   16.372</t>
  </si>
  <si>
    <t>23.818   /   23.964</t>
  </si>
  <si>
    <t>185.138   /   214.402</t>
  </si>
  <si>
    <t>-0.250   /   -0.104</t>
  </si>
  <si>
    <t>54.414   /   54.560</t>
  </si>
  <si>
    <t>2.018   /   2.164</t>
  </si>
  <si>
    <t>-0.114   /   0.033</t>
  </si>
  <si>
    <t>-0.148   /   -0.002</t>
  </si>
  <si>
    <t>105.034   /   105.180</t>
  </si>
  <si>
    <t>-79.215   /   -79.068</t>
  </si>
  <si>
    <t>-4.786   /   -4.640</t>
  </si>
  <si>
    <t>447.821   /   477.085</t>
  </si>
  <si>
    <t>54.979   /   84.243</t>
  </si>
  <si>
    <t>10.197   /   10.343</t>
  </si>
  <si>
    <t>559.917   /   589.181</t>
  </si>
  <si>
    <t>13.812   /   13.958</t>
  </si>
  <si>
    <t>330.587   /   359.851</t>
  </si>
  <si>
    <t>-21.343   /   -21.196</t>
  </si>
  <si>
    <t>63.198   /   92.462</t>
  </si>
  <si>
    <t>65.396   /   94.660</t>
  </si>
  <si>
    <t>311.950   /   341.215</t>
  </si>
  <si>
    <t>53.425   /   82.689</t>
  </si>
  <si>
    <t>517.373   /   546.638</t>
  </si>
  <si>
    <t>472.373   /   501.638</t>
  </si>
  <si>
    <t>-14.415   /   -14.269</t>
  </si>
  <si>
    <t>357.539   /   386.804</t>
  </si>
  <si>
    <t>27.230   /   27.377</t>
  </si>
  <si>
    <t>414.830   /   444.094</t>
  </si>
  <si>
    <t>25.087   /   25.234</t>
  </si>
  <si>
    <t>9.701   /   9.848</t>
  </si>
  <si>
    <t>628.452   /   657.716</t>
  </si>
  <si>
    <t>17.971   /   18.117</t>
  </si>
  <si>
    <t>607.967   /   637.232</t>
  </si>
  <si>
    <t>1.444   /   1.590</t>
  </si>
  <si>
    <t>-0.117   /   0.029</t>
  </si>
  <si>
    <t>1.758   /   1.905</t>
  </si>
  <si>
    <t>2.031   /   2.177</t>
  </si>
  <si>
    <t>1.918   /   2.064</t>
  </si>
  <si>
    <t>40.671   /   40.818</t>
  </si>
  <si>
    <t>40.944   /   41.090</t>
  </si>
  <si>
    <t>292.768   /   322.032</t>
  </si>
  <si>
    <t>208.743   /   238.008</t>
  </si>
  <si>
    <t>39.276   /   39.422</t>
  </si>
  <si>
    <t>383.185   /   412.450</t>
  </si>
  <si>
    <t>339.035   /   368.299</t>
  </si>
  <si>
    <t>573.819   /   603.083</t>
  </si>
  <si>
    <t>632.753   /   662.017</t>
  </si>
  <si>
    <t>622.949   /   652.213</t>
  </si>
  <si>
    <t>664.821   /   694.085</t>
  </si>
  <si>
    <t>6.959   /   7.105</t>
  </si>
  <si>
    <t>17.399   /   17.546</t>
  </si>
  <si>
    <t>680.821   /   710.085</t>
  </si>
  <si>
    <t>20.991   /   21.137</t>
  </si>
  <si>
    <t>18.935   /   19.081</t>
  </si>
  <si>
    <t>7.595   /   7.741</t>
  </si>
  <si>
    <t>-51.301   /   -51.154</t>
  </si>
  <si>
    <t>-5.142   /   -4.996</t>
  </si>
  <si>
    <t>18.120   /   18.266</t>
  </si>
  <si>
    <t>10.200   /   10.346</t>
  </si>
  <si>
    <t>8.058   /   8.204</t>
  </si>
  <si>
    <t>-102.528   /   -102.382</t>
  </si>
  <si>
    <t>35.249   /   35.395</t>
  </si>
  <si>
    <t>-5.839   /   -5.693</t>
  </si>
  <si>
    <t>405.575   /   434.839</t>
  </si>
  <si>
    <t>633.280   /   662.544</t>
  </si>
  <si>
    <t>626.679   /   655.943</t>
  </si>
  <si>
    <t>2.139   /   2.285</t>
  </si>
  <si>
    <t>623.354   /   652.618</t>
  </si>
  <si>
    <t>18.760   /   18.907</t>
  </si>
  <si>
    <t>644.761   /   674.025</t>
  </si>
  <si>
    <t>9.719   /   9.866</t>
  </si>
  <si>
    <t>-6.404   /   -6.258</t>
  </si>
  <si>
    <t>532.088   /   561.353</t>
  </si>
  <si>
    <t>-6.921   /   -6.775</t>
  </si>
  <si>
    <t>498.653   /   527.918</t>
  </si>
  <si>
    <t>642.567   /   671.831</t>
  </si>
  <si>
    <t>-16.139   /   -15.993</t>
  </si>
  <si>
    <t>-110.528   /   -110.382</t>
  </si>
  <si>
    <t>10034.001   /   10063.266</t>
  </si>
  <si>
    <t>143.649   /   172.913</t>
  </si>
  <si>
    <t>10.066   /   10.212</t>
  </si>
  <si>
    <t>695.348   /   724.612</t>
  </si>
  <si>
    <t>14.370   /   14.516</t>
  </si>
  <si>
    <t>14.095   /   14.241</t>
  </si>
  <si>
    <t>-3.909   /   -3.762</t>
  </si>
  <si>
    <t>65.027   /   65.173</t>
  </si>
  <si>
    <t>7.613   /   7.759</t>
  </si>
  <si>
    <t>61.934   /   62.081</t>
  </si>
  <si>
    <t>4.978   /   5.124</t>
  </si>
  <si>
    <t>-0.195   /   -0.049</t>
  </si>
  <si>
    <t>1.918   /   2.065</t>
  </si>
  <si>
    <t>2.526   /   2.672</t>
  </si>
  <si>
    <t>0.796   /   0.943</t>
  </si>
  <si>
    <t>1.968   /   2.115</t>
  </si>
  <si>
    <t>-0.137   /   0.009</t>
  </si>
  <si>
    <t>2.092   /   2.238</t>
  </si>
  <si>
    <t>-4.277   /   -4.131</t>
  </si>
  <si>
    <t>22.665   /   22.812</t>
  </si>
  <si>
    <t>53.037   /   53.183</t>
  </si>
  <si>
    <t>0.029   /   0.175</t>
  </si>
  <si>
    <t>460.536   /   489.800</t>
  </si>
  <si>
    <t>63.236   /   63.382</t>
  </si>
  <si>
    <t>460.136   /   489.400</t>
  </si>
  <si>
    <t>2.164   /   2.310</t>
  </si>
  <si>
    <t>-0.082   /   0.064</t>
  </si>
  <si>
    <t>1.636   /   1.782</t>
  </si>
  <si>
    <t>288.287   /   317.552</t>
  </si>
  <si>
    <t>0.093   /   0.240</t>
  </si>
  <si>
    <t>627.858   /   657.122</t>
  </si>
  <si>
    <t>26.826   /   26.972</t>
  </si>
  <si>
    <t>-0.046   /   0.100</t>
  </si>
  <si>
    <t>0.063   /   0.209</t>
  </si>
  <si>
    <t>16.433   /   16.580</t>
  </si>
  <si>
    <t>11.752   /   11.898</t>
  </si>
  <si>
    <t>0.050   /   0.197</t>
  </si>
  <si>
    <t>0.140   /   0.287</t>
  </si>
  <si>
    <t>20.676   /   20.822</t>
  </si>
  <si>
    <t>0.051   /   0.198</t>
  </si>
  <si>
    <t>2.100   /   2.247</t>
  </si>
  <si>
    <t>-0.182   /   -0.036</t>
  </si>
  <si>
    <t>-0.172   /   -0.026</t>
  </si>
  <si>
    <t>-0.205   /   -0.059</t>
  </si>
  <si>
    <t>2.033   /   2.180</t>
  </si>
  <si>
    <t>-0.149   /   -0.003</t>
  </si>
  <si>
    <t>-0.029   /   0.117</t>
  </si>
  <si>
    <t>38.814   /   38.961</t>
  </si>
  <si>
    <t>38.951   /   39.097</t>
  </si>
  <si>
    <t>628.448   /   657.712</t>
  </si>
  <si>
    <t>1025.563   /   1054.827</t>
  </si>
  <si>
    <t>1105.547   /   1134.811</t>
  </si>
  <si>
    <t>385.616   /   414.880</t>
  </si>
  <si>
    <t>387.616   /   416.880</t>
  </si>
  <si>
    <t>459.508   /   488.772</t>
  </si>
  <si>
    <t>467.718   /   496.983</t>
  </si>
  <si>
    <t>620.821   /   650.085</t>
  </si>
  <si>
    <t>2.054   /   2.201</t>
  </si>
  <si>
    <t>-80.330   /   -80.183</t>
  </si>
  <si>
    <t>612.271   /   641.535</t>
  </si>
  <si>
    <t>644.836   /   674.100</t>
  </si>
  <si>
    <t>9.611   /   9.757</t>
  </si>
  <si>
    <t>9.802   /   9.948</t>
  </si>
  <si>
    <t>107.355   /   107.501</t>
  </si>
  <si>
    <t>631.825   /   661.089</t>
  </si>
  <si>
    <t>105.329   /   105.475</t>
  </si>
  <si>
    <t>426.218   /   455.482</t>
  </si>
  <si>
    <t>-11.624   /   -11.477</t>
  </si>
  <si>
    <t>392.868   /   422.132</t>
  </si>
  <si>
    <t>-40.201   /   -40.055</t>
  </si>
  <si>
    <t>-38.201   /   -38.055</t>
  </si>
  <si>
    <t>384.805   /   414.070</t>
  </si>
  <si>
    <t>417.125   /   446.390</t>
  </si>
  <si>
    <t>32.788   /   32.935</t>
  </si>
  <si>
    <t>-12.153   /   -12.006</t>
  </si>
  <si>
    <t>342.475   /   371.739</t>
  </si>
  <si>
    <t>-42.116   /   -41.970</t>
  </si>
  <si>
    <t>1.657   /   1.803</t>
  </si>
  <si>
    <t>0.625   /   0.771</t>
  </si>
  <si>
    <t>13.991   /   14.137</t>
  </si>
  <si>
    <t>14.711   /   14.857</t>
  </si>
  <si>
    <t>-5.245   /   -5.099</t>
  </si>
  <si>
    <t>174.486   /   203.750</t>
  </si>
  <si>
    <t>624.884   /   654.148</t>
  </si>
  <si>
    <t>614.840   /   644.104</t>
  </si>
  <si>
    <t>610.889   /   640.153</t>
  </si>
  <si>
    <t>606.311   /   635.575</t>
  </si>
  <si>
    <t>584.679   /   613.943</t>
  </si>
  <si>
    <t>608.477   /   637.741</t>
  </si>
  <si>
    <t>3.205   /   3.351</t>
  </si>
  <si>
    <t>16.935   /   17.081</t>
  </si>
  <si>
    <t>619.670   /   648.935</t>
  </si>
  <si>
    <t>17.148   /   17.295</t>
  </si>
  <si>
    <t>630.713   /   659.977</t>
  </si>
  <si>
    <t>1606.704   /   1635.968</t>
  </si>
  <si>
    <t>969.784   /   999.049</t>
  </si>
  <si>
    <t>669.921   /   699.185</t>
  </si>
  <si>
    <t>670.406   /   699.671</t>
  </si>
  <si>
    <t>24.812   /   24.958</t>
  </si>
  <si>
    <t>53.484   /   53.630</t>
  </si>
  <si>
    <t>19.812   /   19.958</t>
  </si>
  <si>
    <t>52.997   /   53.143</t>
  </si>
  <si>
    <t>17.212   /   17.358</t>
  </si>
  <si>
    <t>188.167   /   217.431</t>
  </si>
  <si>
    <t>17.148   /   17.294</t>
  </si>
  <si>
    <t>-208.555   /   -208.409</t>
  </si>
  <si>
    <t>81.807   /   81.954</t>
  </si>
  <si>
    <t>44.807   /   44.953</t>
  </si>
  <si>
    <t>1.429   /   1.575</t>
  </si>
  <si>
    <t>1.323   /   1.470</t>
  </si>
  <si>
    <t>288.387   /   317.652</t>
  </si>
  <si>
    <t>302.923   /   332.188</t>
  </si>
  <si>
    <t>383.229   /   412.494</t>
  </si>
  <si>
    <t>310.718   /   339.983</t>
  </si>
  <si>
    <t>672.294   /   701.558</t>
  </si>
  <si>
    <t>1310.506   /   1339.770</t>
  </si>
  <si>
    <t>40.484   /   40.630</t>
  </si>
  <si>
    <t>41.802   /   41.948</t>
  </si>
  <si>
    <t>-8.099   /   -7.952</t>
  </si>
  <si>
    <t>-10.428   /   -10.282</t>
  </si>
  <si>
    <t>362.278   /   391.542</t>
  </si>
  <si>
    <t>-7.522   /   -7.375</t>
  </si>
  <si>
    <t>23.028   /   23.174</t>
  </si>
  <si>
    <t>15.131   /   15.277</t>
  </si>
  <si>
    <t>350.837   /   380.102</t>
  </si>
  <si>
    <t>9.848   /   9.994</t>
  </si>
  <si>
    <t>-11.392   /   -11.245</t>
  </si>
  <si>
    <t>-23.295   /   -23.149</t>
  </si>
  <si>
    <t>68.013   /   97.277</t>
  </si>
  <si>
    <t>9.397   /   9.543</t>
  </si>
  <si>
    <t>13.491   /   13.637</t>
  </si>
  <si>
    <t>32.688   /   32.835</t>
  </si>
  <si>
    <t>6.802   /   6.949</t>
  </si>
  <si>
    <t>34.934   /   35.080</t>
  </si>
  <si>
    <t>-151.995   /   -151.849</t>
  </si>
  <si>
    <t>24.028   /   24.174</t>
  </si>
  <si>
    <t>1.742   /   1.889</t>
  </si>
  <si>
    <t>4.825   /   4.972</t>
  </si>
  <si>
    <t>3.125   /   3.271</t>
  </si>
  <si>
    <t>8.071   /   8.217</t>
  </si>
  <si>
    <t>4.080   /   4.226</t>
  </si>
  <si>
    <t>355.950   /   385.215</t>
  </si>
  <si>
    <t>59.326   /   59.472</t>
  </si>
  <si>
    <t>1.027   /   1.173</t>
  </si>
  <si>
    <t>462.220   /   491.484</t>
  </si>
  <si>
    <t>68.211   /   97.475</t>
  </si>
  <si>
    <t>6.037   /   6.183</t>
  </si>
  <si>
    <t>-30.855   /   -30.709</t>
  </si>
  <si>
    <t>67.998   /   97.263</t>
  </si>
  <si>
    <t>1.104   /   1.251</t>
  </si>
  <si>
    <t>55.054   /   84.318</t>
  </si>
  <si>
    <t>56.453   /   85.717</t>
  </si>
  <si>
    <t>58.667   /   87.931</t>
  </si>
  <si>
    <t>594.679   /   623.943</t>
  </si>
  <si>
    <t>637.446   /   666.710</t>
  </si>
  <si>
    <t>-1.876   /   -1.730</t>
  </si>
  <si>
    <t>15.569   /   15.716</t>
  </si>
  <si>
    <t>84.976   /   85.122</t>
  </si>
  <si>
    <t>1.938   /   2.085</t>
  </si>
  <si>
    <t>41.970   /   42.116</t>
  </si>
  <si>
    <t>2.088   /   2.234</t>
  </si>
  <si>
    <t>1.854   /   2.000</t>
  </si>
  <si>
    <t>10.029   /   10.175</t>
  </si>
  <si>
    <t>34.391   /   34.538</t>
  </si>
  <si>
    <t>38.085   /   38.233</t>
  </si>
  <si>
    <t>37.917   /   38.064</t>
  </si>
  <si>
    <t>38.713   /   38.860</t>
  </si>
  <si>
    <t>13.675   /   13.822</t>
  </si>
  <si>
    <t>39.012   /   39.159</t>
  </si>
  <si>
    <t>167.501   /   196.975</t>
  </si>
  <si>
    <t>202.753   /   232.227</t>
  </si>
  <si>
    <t>32.786   /   32.933</t>
  </si>
  <si>
    <t>37.899   /   38.047</t>
  </si>
  <si>
    <t>35.927   /   36.074</t>
  </si>
  <si>
    <t>23.254   /   23.401</t>
  </si>
  <si>
    <t>3.296   /   3.444</t>
  </si>
  <si>
    <t>3.357   /   3.504</t>
  </si>
  <si>
    <t>3.240   /   3.388</t>
  </si>
  <si>
    <t>3.976   /   4.124</t>
  </si>
  <si>
    <t>-12.135   /   -11.987</t>
  </si>
  <si>
    <t>-9.156   /   -9.008</t>
  </si>
  <si>
    <t>-0.099   /   0.048</t>
  </si>
  <si>
    <t>1041.485   /   1070.959</t>
  </si>
  <si>
    <t>1.517   /   1.665</t>
  </si>
  <si>
    <t>1.818   /   1.965</t>
  </si>
  <si>
    <t>0.821   /   0.969</t>
  </si>
  <si>
    <t>0.741   /   0.889</t>
  </si>
  <si>
    <t>22.204   /   22.352</t>
  </si>
  <si>
    <t>26.204   /   26.352</t>
  </si>
  <si>
    <t>0.079   /   0.226</t>
  </si>
  <si>
    <t>-75.752   /   -75.605</t>
  </si>
  <si>
    <t>3.778   /   3.925</t>
  </si>
  <si>
    <t>3.068   /   3.215</t>
  </si>
  <si>
    <t>56.079   /   56.226</t>
  </si>
  <si>
    <t>1.838   /   1.985</t>
  </si>
  <si>
    <t>-0.019   /   0.129</t>
  </si>
  <si>
    <t>-0.064   /   0.083</t>
  </si>
  <si>
    <t>-0.164   /   -0.016</t>
  </si>
  <si>
    <t>-0.136   /   0.011</t>
  </si>
  <si>
    <t>-1.803   /   -1.655</t>
  </si>
  <si>
    <t>17.496   /   17.644</t>
  </si>
  <si>
    <t>-0.237   /   -0.089</t>
  </si>
  <si>
    <t>24.079   /   24.227</t>
  </si>
  <si>
    <t>0.013   /   0.161</t>
  </si>
  <si>
    <t>-0.140   /   0.007</t>
  </si>
  <si>
    <t>-0.079   /   0.068</t>
  </si>
  <si>
    <t>0.008   /   0.155</t>
  </si>
  <si>
    <t>1.802   /   1.949</t>
  </si>
  <si>
    <t>-14.487   /   -14.339</t>
  </si>
  <si>
    <t>1.937   /   2.084</t>
  </si>
  <si>
    <t>-0.218   /   -0.071</t>
  </si>
  <si>
    <t>8.939   /   9.087</t>
  </si>
  <si>
    <t>58.095   /   87.569</t>
  </si>
  <si>
    <t>447.749   /   477.222</t>
  </si>
  <si>
    <t>-17.363   /   -17.215</t>
  </si>
  <si>
    <t>4.580   /   4.728</t>
  </si>
  <si>
    <t>3.767   /   3.914</t>
  </si>
  <si>
    <t>16.177   /   16.324</t>
  </si>
  <si>
    <t>24.310   /   24.457</t>
  </si>
  <si>
    <t>181.791   /   211.265</t>
  </si>
  <si>
    <t>-0.248   /   -0.101</t>
  </si>
  <si>
    <t>53.857   /   54.005</t>
  </si>
  <si>
    <t>2.018   /   2.166</t>
  </si>
  <si>
    <t>-0.024   /   0.124</t>
  </si>
  <si>
    <t>105.009   /   105.157</t>
  </si>
  <si>
    <t>-74.768   /   -74.621</t>
  </si>
  <si>
    <t>-4.745   /   -4.598</t>
  </si>
  <si>
    <t>447.399   /   476.872</t>
  </si>
  <si>
    <t>54.825   /   84.299</t>
  </si>
  <si>
    <t>10.184   /   10.332</t>
  </si>
  <si>
    <t>559.352   /   588.826</t>
  </si>
  <si>
    <t>14.336   /   14.483</t>
  </si>
  <si>
    <t>326.587   /   356.061</t>
  </si>
  <si>
    <t>62.813   /   92.287</t>
  </si>
  <si>
    <t>65.304   /   94.778</t>
  </si>
  <si>
    <t>308.022   /   337.496</t>
  </si>
  <si>
    <t>52.944   /   82.418</t>
  </si>
  <si>
    <t>516.783   /   546.257</t>
  </si>
  <si>
    <t>471.783   /   501.257</t>
  </si>
  <si>
    <t>18.752   /   18.900</t>
  </si>
  <si>
    <t>-14.897   /   -14.749</t>
  </si>
  <si>
    <t>357.451   /   386.925</t>
  </si>
  <si>
    <t>413.331   /   442.805</t>
  </si>
  <si>
    <t>9.695   /   9.843</t>
  </si>
  <si>
    <t>628.281   /   657.755</t>
  </si>
  <si>
    <t>18.010   /   18.157</t>
  </si>
  <si>
    <t>607.795   /   637.269</t>
  </si>
  <si>
    <t>1.423   /   1.570</t>
  </si>
  <si>
    <t>-0.111   /   0.037</t>
  </si>
  <si>
    <t>1.728   /   1.875</t>
  </si>
  <si>
    <t>3.146   /   3.294</t>
  </si>
  <si>
    <t>2.556   /   2.704</t>
  </si>
  <si>
    <t>1.918   /   2.066</t>
  </si>
  <si>
    <t>-0.110   /   0.037</t>
  </si>
  <si>
    <t>40.630   /   40.778</t>
  </si>
  <si>
    <t>40.809   /   40.956</t>
  </si>
  <si>
    <t>292.663   /   322.137</t>
  </si>
  <si>
    <t>208.616   /   238.090</t>
  </si>
  <si>
    <t>39.224   /   39.371</t>
  </si>
  <si>
    <t>-13.574   /   -13.426</t>
  </si>
  <si>
    <t>382.801   /   412.275</t>
  </si>
  <si>
    <t>338.946   /   368.420</t>
  </si>
  <si>
    <t>573.917   /   603.391</t>
  </si>
  <si>
    <t>632.582   /   662.056</t>
  </si>
  <si>
    <t>622.267   /   651.741</t>
  </si>
  <si>
    <t>664.651   /   694.125</t>
  </si>
  <si>
    <t>7.003   /   7.150</t>
  </si>
  <si>
    <t>9.426   /   9.574</t>
  </si>
  <si>
    <t>17.455   /   17.602</t>
  </si>
  <si>
    <t>1.953   /   2.101</t>
  </si>
  <si>
    <t>680.651   /   710.125</t>
  </si>
  <si>
    <t>21.079   /   21.227</t>
  </si>
  <si>
    <t>18.991   /   19.138</t>
  </si>
  <si>
    <t>7.675   /   7.822</t>
  </si>
  <si>
    <t>-48.301   /   -48.154</t>
  </si>
  <si>
    <t>-5.147   /   -4.999</t>
  </si>
  <si>
    <t>18.276   /   18.423</t>
  </si>
  <si>
    <t>9.174   /   9.321</t>
  </si>
  <si>
    <t>7.298   /   7.445</t>
  </si>
  <si>
    <t>-96.528   /   -96.381</t>
  </si>
  <si>
    <t>8.013   /   8.161</t>
  </si>
  <si>
    <t>35.002   /   35.149</t>
  </si>
  <si>
    <t>-5.809   /   -5.661</t>
  </si>
  <si>
    <t>405.217   /   434.691</t>
  </si>
  <si>
    <t>-3.074   /   -2.926</t>
  </si>
  <si>
    <t>622.115   /   651.589</t>
  </si>
  <si>
    <t>616.846   /   646.320</t>
  </si>
  <si>
    <t>2.139   /   2.287</t>
  </si>
  <si>
    <t>610.827   /   640.300</t>
  </si>
  <si>
    <t>18.819   /   18.967</t>
  </si>
  <si>
    <t>644.648   /   674.122</t>
  </si>
  <si>
    <t>9.713   /   9.861</t>
  </si>
  <si>
    <t>-6.420   /   -6.273</t>
  </si>
  <si>
    <t>530.992   /   560.466</t>
  </si>
  <si>
    <t>-6.924   /   -6.777</t>
  </si>
  <si>
    <t>497.151   /   526.625</t>
  </si>
  <si>
    <t>632.172   /   661.646</t>
  </si>
  <si>
    <t>-16.140   /   -15.993</t>
  </si>
  <si>
    <t>-104.528   /   -104.381</t>
  </si>
  <si>
    <t>10034.343   /   10063.817</t>
  </si>
  <si>
    <t>144.902   /   174.376</t>
  </si>
  <si>
    <t>10.077   /   10.225</t>
  </si>
  <si>
    <t>694.959   /   724.433</t>
  </si>
  <si>
    <t>15.176   /   15.324</t>
  </si>
  <si>
    <t>14.369   /   14.516</t>
  </si>
  <si>
    <t>14.175   /   14.322</t>
  </si>
  <si>
    <t>5.053   /   5.201</t>
  </si>
  <si>
    <t>-3.833   /   -3.686</t>
  </si>
  <si>
    <t>65.016   /   65.163</t>
  </si>
  <si>
    <t>7.969   /   8.116</t>
  </si>
  <si>
    <t>4.053   /   4.201</t>
  </si>
  <si>
    <t>61.352   /   61.499</t>
  </si>
  <si>
    <t>4.977   /   5.125</t>
  </si>
  <si>
    <t>-0.049   /   0.099</t>
  </si>
  <si>
    <t>-0.196   /   -0.049</t>
  </si>
  <si>
    <t>1.888   /   2.035</t>
  </si>
  <si>
    <t>2.525   /   2.672</t>
  </si>
  <si>
    <t>-0.031   /   0.116</t>
  </si>
  <si>
    <t>2.091   /   2.238</t>
  </si>
  <si>
    <t>-4.277   /   -4.130</t>
  </si>
  <si>
    <t>22.796   /   22.943</t>
  </si>
  <si>
    <t>53.022   /   53.169</t>
  </si>
  <si>
    <t>0.031   /   0.178</t>
  </si>
  <si>
    <t>460.145   /   489.619</t>
  </si>
  <si>
    <t>63.029   /   63.176</t>
  </si>
  <si>
    <t>459.745   /   489.219</t>
  </si>
  <si>
    <t>2.202   /   2.350</t>
  </si>
  <si>
    <t>8.078   /   8.226</t>
  </si>
  <si>
    <t>-0.333   /   -0.185</t>
  </si>
  <si>
    <t>-0.082   /   0.065</t>
  </si>
  <si>
    <t>1.635   /   1.782</t>
  </si>
  <si>
    <t>287.262   /   316.736</t>
  </si>
  <si>
    <t>0.092   /   0.239</t>
  </si>
  <si>
    <t>627.911   /   657.385</t>
  </si>
  <si>
    <t>26.956   /   27.103</t>
  </si>
  <si>
    <t>-0.047   /   0.100</t>
  </si>
  <si>
    <t>-0.053   /   0.095</t>
  </si>
  <si>
    <t>11.081   /   11.228</t>
  </si>
  <si>
    <t>1.803   /   1.951</t>
  </si>
  <si>
    <t>0.169   /   0.316</t>
  </si>
  <si>
    <t>15.373   /   15.520</t>
  </si>
  <si>
    <t>2.102   /   2.249</t>
  </si>
  <si>
    <t>-0.052   /   0.095</t>
  </si>
  <si>
    <t>-0.182   /   -0.035</t>
  </si>
  <si>
    <t>-0.172   /   -0.025</t>
  </si>
  <si>
    <t>-0.149   /   -0.002</t>
  </si>
  <si>
    <t>2.034   /   2.181</t>
  </si>
  <si>
    <t>-0.150   /   -0.002</t>
  </si>
  <si>
    <t>-0.030   /   0.118</t>
  </si>
  <si>
    <t>38.981   /   39.128</t>
  </si>
  <si>
    <t>39.028   /   39.176</t>
  </si>
  <si>
    <t>628.501   /   657.975</t>
  </si>
  <si>
    <t>1025.354   /   1054.828</t>
  </si>
  <si>
    <t>1105.330   /   1134.804</t>
  </si>
  <si>
    <t>385.563   /   415.037</t>
  </si>
  <si>
    <t>387.563   /   417.037</t>
  </si>
  <si>
    <t>459.465   /   488.939</t>
  </si>
  <si>
    <t>467.676   /   497.150</t>
  </si>
  <si>
    <t>620.651   /   650.125</t>
  </si>
  <si>
    <t>1.542   /   1.689</t>
  </si>
  <si>
    <t>-79.752   /   -79.605</t>
  </si>
  <si>
    <t>601.893   /   631.367</t>
  </si>
  <si>
    <t>644.695   /   674.169</t>
  </si>
  <si>
    <t>8.594   /   8.741</t>
  </si>
  <si>
    <t>8.726   /   8.874</t>
  </si>
  <si>
    <t>97.500   /   97.648</t>
  </si>
  <si>
    <t>621.718   /   651.192</t>
  </si>
  <si>
    <t>96.018   /   96.165</t>
  </si>
  <si>
    <t>0.157   /   0.305</t>
  </si>
  <si>
    <t>426.146   /   455.620</t>
  </si>
  <si>
    <t>-11.617   /   -11.470</t>
  </si>
  <si>
    <t>20.759   /   20.907</t>
  </si>
  <si>
    <t>392.518   /   421.991</t>
  </si>
  <si>
    <t>-39.913   /   -39.766</t>
  </si>
  <si>
    <t>-37.913   /   -37.766</t>
  </si>
  <si>
    <t>384.460   /   413.934</t>
  </si>
  <si>
    <t>-1.699   /   -1.551</t>
  </si>
  <si>
    <t>416.761   /   446.234</t>
  </si>
  <si>
    <t>32.782   /   32.929</t>
  </si>
  <si>
    <t>-12.084   /   -11.936</t>
  </si>
  <si>
    <t>342.386   /   371.860</t>
  </si>
  <si>
    <t>-3.574   /   -3.426</t>
  </si>
  <si>
    <t>-42.107   /   -41.959</t>
  </si>
  <si>
    <t>1.655   /   1.803</t>
  </si>
  <si>
    <t>0.624   /   0.772</t>
  </si>
  <si>
    <t>14.079   /   14.227</t>
  </si>
  <si>
    <t>14.749   /   14.896</t>
  </si>
  <si>
    <t>-5.246   /   -5.099</t>
  </si>
  <si>
    <t>175.787   /   205.261</t>
  </si>
  <si>
    <t>624.748   /   654.222</t>
  </si>
  <si>
    <t>614.670   /   644.144</t>
  </si>
  <si>
    <t>610.753   /   640.227</t>
  </si>
  <si>
    <t>605.645   /   635.118</t>
  </si>
  <si>
    <t>574.846   /   604.320</t>
  </si>
  <si>
    <t>607.805   /   637.278</t>
  </si>
  <si>
    <t>3.204   /   3.351</t>
  </si>
  <si>
    <t>16.991   /   17.138</t>
  </si>
  <si>
    <t>619.497   /   648.970</t>
  </si>
  <si>
    <t>17.204   /   17.352</t>
  </si>
  <si>
    <t>620.223   /   649.697</t>
  </si>
  <si>
    <t>1606.437   /   1635.911</t>
  </si>
  <si>
    <t>969.679   /   999.153</t>
  </si>
  <si>
    <t>669.739   /   699.213</t>
  </si>
  <si>
    <t>670.225   /   699.699</t>
  </si>
  <si>
    <t>25.336   /   25.483</t>
  </si>
  <si>
    <t>53.469   /   53.616</t>
  </si>
  <si>
    <t>20.336   /   20.483</t>
  </si>
  <si>
    <t>-0.574   /   -0.426</t>
  </si>
  <si>
    <t>52.982   /   53.129</t>
  </si>
  <si>
    <t>-26.414   /   -26.266</t>
  </si>
  <si>
    <t>17.265   /   17.412</t>
  </si>
  <si>
    <t>189.468   /   218.942</t>
  </si>
  <si>
    <t>-209.991   /   -209.844</t>
  </si>
  <si>
    <t>45.056   /   45.204</t>
  </si>
  <si>
    <t>1.495   /   1.643</t>
  </si>
  <si>
    <t>1.399   /   1.546</t>
  </si>
  <si>
    <t>287.362   /   316.836</t>
  </si>
  <si>
    <t>302.746   /   332.220</t>
  </si>
  <si>
    <t>380.691   /   410.165</t>
  </si>
  <si>
    <t>311.676   /   341.150</t>
  </si>
  <si>
    <t>672.122   /   701.596</t>
  </si>
  <si>
    <t>1310.401   /   1339.875</t>
  </si>
  <si>
    <t>40.530   /   40.677</t>
  </si>
  <si>
    <t>41.850   /   41.997</t>
  </si>
  <si>
    <t>-8.042   /   -7.894</t>
  </si>
  <si>
    <t>-10.374   /   -10.227</t>
  </si>
  <si>
    <t>362.173   /   391.647</t>
  </si>
  <si>
    <t>-7.463   /   -7.316</t>
  </si>
  <si>
    <t>23.027   /   23.175</t>
  </si>
  <si>
    <t>15.128   /   15.275</t>
  </si>
  <si>
    <t>350.727   /   380.201</t>
  </si>
  <si>
    <t>9.803   /   9.951</t>
  </si>
  <si>
    <t>-12.071   /   -11.923</t>
  </si>
  <si>
    <t>-23.056   /   -22.908</t>
  </si>
  <si>
    <t>67.929   /   97.403</t>
  </si>
  <si>
    <t>9.395   /   9.543</t>
  </si>
  <si>
    <t>13.579   /   13.727</t>
  </si>
  <si>
    <t>14.085   /   14.233</t>
  </si>
  <si>
    <t>32.682   /   32.829</t>
  </si>
  <si>
    <t>-0.221   /   -0.073</t>
  </si>
  <si>
    <t>6.873   /   7.021</t>
  </si>
  <si>
    <t>34.933   /   35.081</t>
  </si>
  <si>
    <t>-151.844   /   -151.696</t>
  </si>
  <si>
    <t>24.027   /   24.175</t>
  </si>
  <si>
    <t>0.504   /   0.651</t>
  </si>
  <si>
    <t>3.533   /   3.680</t>
  </si>
  <si>
    <t>3.124   /   3.271</t>
  </si>
  <si>
    <t>7.819   /   7.967</t>
  </si>
  <si>
    <t>4.078   /   4.226</t>
  </si>
  <si>
    <t>0.926   /   1.074</t>
  </si>
  <si>
    <t>352.022   /   381.496</t>
  </si>
  <si>
    <t>59.170   /   59.317</t>
  </si>
  <si>
    <t>1.026   /   1.174</t>
  </si>
  <si>
    <t>462.122   /   491.596</t>
  </si>
  <si>
    <t>68.112   /   97.586</t>
  </si>
  <si>
    <t>6.035   /   6.183</t>
  </si>
  <si>
    <t>-30.612   /   -30.464</t>
  </si>
  <si>
    <t>67.914   /   97.388</t>
  </si>
  <si>
    <t>53.663   /   83.137</t>
  </si>
  <si>
    <t>55.093   /   84.566</t>
  </si>
  <si>
    <t>58.186   /   87.660</t>
  </si>
  <si>
    <t>584.846   /   614.320</t>
  </si>
  <si>
    <t>637.274   /   666.748</t>
  </si>
  <si>
    <t>20.176   /   20.324</t>
  </si>
  <si>
    <t>-1.876   /   -1.729</t>
  </si>
  <si>
    <t>15.753   /   15.900</t>
  </si>
  <si>
    <t>85.204   /   85.351</t>
  </si>
  <si>
    <t>1.908   /   2.055</t>
  </si>
  <si>
    <t>41.959   /   42.107</t>
  </si>
  <si>
    <t>2.088   /   2.236</t>
  </si>
  <si>
    <t>0.036   /   0.184</t>
  </si>
  <si>
    <t>1.857   /   2.004</t>
  </si>
  <si>
    <t>-0.044   /   0.104</t>
  </si>
  <si>
    <t>10.016   /   10.164</t>
  </si>
  <si>
    <t>34.300   /   34.448</t>
  </si>
  <si>
    <t>38.046   /   38.195</t>
  </si>
  <si>
    <t>37.151   /   37.299</t>
  </si>
  <si>
    <t>38.813   /   38.961</t>
  </si>
  <si>
    <t>13.718   /   13.867</t>
  </si>
  <si>
    <t>39.058   /   39.207</t>
  </si>
  <si>
    <t>166.553   /   196.230</t>
  </si>
  <si>
    <t>202.652   /   232.328</t>
  </si>
  <si>
    <t>32.623   /   32.771</t>
  </si>
  <si>
    <t>37.751   /   37.899</t>
  </si>
  <si>
    <t>35.784   /   35.933</t>
  </si>
  <si>
    <t>23.353   /   23.501</t>
  </si>
  <si>
    <t>3.340   /   3.488</t>
  </si>
  <si>
    <t>-12.126   /   -11.977</t>
  </si>
  <si>
    <t>-9.786   /   -9.638</t>
  </si>
  <si>
    <t>-0.099   /   0.049</t>
  </si>
  <si>
    <t>1042.022   /   1071.699</t>
  </si>
  <si>
    <t>1.492   /   1.640</t>
  </si>
  <si>
    <t>1.689   /   1.837</t>
  </si>
  <si>
    <t>22.185   /   22.333</t>
  </si>
  <si>
    <t>26.185   /   26.333</t>
  </si>
  <si>
    <t>0.078   /   0.227</t>
  </si>
  <si>
    <t>-75.279   /   -75.130</t>
  </si>
  <si>
    <t>3.733   /   3.882</t>
  </si>
  <si>
    <t>2.939   /   3.087</t>
  </si>
  <si>
    <t>56.081   /   56.229</t>
  </si>
  <si>
    <t>1.709   /   1.857</t>
  </si>
  <si>
    <t>-0.082   /   0.067</t>
  </si>
  <si>
    <t>-0.070   /   0.078</t>
  </si>
  <si>
    <t>-0.167   /   -0.018</t>
  </si>
  <si>
    <t>-0.140   /   0.008</t>
  </si>
  <si>
    <t>-2.178   /   -2.030</t>
  </si>
  <si>
    <t>15.902   /   16.051</t>
  </si>
  <si>
    <t>-0.278   /   -0.130</t>
  </si>
  <si>
    <t>24.128   /   24.276</t>
  </si>
  <si>
    <t>0.010   /   0.158</t>
  </si>
  <si>
    <t>-0.179   /   -0.030</t>
  </si>
  <si>
    <t>-0.086   /   0.062</t>
  </si>
  <si>
    <t>0.005   /   0.154</t>
  </si>
  <si>
    <t>1.800   /   1.948</t>
  </si>
  <si>
    <t>-15.139   /   -14.990</t>
  </si>
  <si>
    <t>1.898   /   2.046</t>
  </si>
  <si>
    <t>-0.256   /   -0.108</t>
  </si>
  <si>
    <t>8.927   /   9.075</t>
  </si>
  <si>
    <t>57.951   /   87.628</t>
  </si>
  <si>
    <t>447.375   /   477.052</t>
  </si>
  <si>
    <t>-21.116   /   -20.968</t>
  </si>
  <si>
    <t>4.590   /   4.738</t>
  </si>
  <si>
    <t>3.844   /   3.992</t>
  </si>
  <si>
    <t>16.125   /   16.274</t>
  </si>
  <si>
    <t>24.800   /   24.948</t>
  </si>
  <si>
    <t>169.976   /   199.653</t>
  </si>
  <si>
    <t>-0.286   /   -0.138</t>
  </si>
  <si>
    <t>53.240   /   53.389</t>
  </si>
  <si>
    <t>1.977   /   2.126</t>
  </si>
  <si>
    <t>-0.155   /   -0.007</t>
  </si>
  <si>
    <t>-0.087   /   0.062</t>
  </si>
  <si>
    <t>104.986   /   105.135</t>
  </si>
  <si>
    <t>-68.812   /   -68.663</t>
  </si>
  <si>
    <t>-4.743   /   -4.594</t>
  </si>
  <si>
    <t>447.025   /   476.702</t>
  </si>
  <si>
    <t>54.562   /   84.239</t>
  </si>
  <si>
    <t>10.183   /   10.331</t>
  </si>
  <si>
    <t>558.617   /   588.294</t>
  </si>
  <si>
    <t>14.610   /   14.758</t>
  </si>
  <si>
    <t>322.381   /   352.058</t>
  </si>
  <si>
    <t>-21.344   /   -21.195</t>
  </si>
  <si>
    <t>62.440   /   92.117</t>
  </si>
  <si>
    <t>65.185   /   94.862</t>
  </si>
  <si>
    <t>303.867   /   333.544</t>
  </si>
  <si>
    <t>52.568   /   82.245</t>
  </si>
  <si>
    <t>516.007   /   545.684</t>
  </si>
  <si>
    <t>471.007   /   500.684</t>
  </si>
  <si>
    <t>-15.515   /   -15.367</t>
  </si>
  <si>
    <t>357.365   /   387.042</t>
  </si>
  <si>
    <t>27.229   /   27.378</t>
  </si>
  <si>
    <t>411.575   /   441.252</t>
  </si>
  <si>
    <t>25.086   /   25.235</t>
  </si>
  <si>
    <t>9.755   /   9.903</t>
  </si>
  <si>
    <t>627.584   /   657.261</t>
  </si>
  <si>
    <t>17.923   /   18.071</t>
  </si>
  <si>
    <t>607.115   /   636.792</t>
  </si>
  <si>
    <t>1.381   /   1.529</t>
  </si>
  <si>
    <t>-0.096   /   0.052</t>
  </si>
  <si>
    <t>1.599   /   1.747</t>
  </si>
  <si>
    <t>1.990   /   2.138</t>
  </si>
  <si>
    <t>1.877   /   2.026</t>
  </si>
  <si>
    <t>40.592   /   40.740</t>
  </si>
  <si>
    <t>40.680   /   40.828</t>
  </si>
  <si>
    <t>292.562   /   322.238</t>
  </si>
  <si>
    <t>208.537   /   238.214</t>
  </si>
  <si>
    <t>39.176   /   39.325</t>
  </si>
  <si>
    <t>382.460   /   412.137</t>
  </si>
  <si>
    <t>338.859   /   368.536</t>
  </si>
  <si>
    <t>569.779   /   599.455</t>
  </si>
  <si>
    <t>631.882   /   661.559</t>
  </si>
  <si>
    <t>620.552   /   650.229</t>
  </si>
  <si>
    <t>663.962   /   693.639</t>
  </si>
  <si>
    <t>7.027   /   7.175</t>
  </si>
  <si>
    <t>17.437   /   17.585</t>
  </si>
  <si>
    <t>679.962   /   709.639</t>
  </si>
  <si>
    <t>21.128   /   21.276</t>
  </si>
  <si>
    <t>18.973   /   19.122</t>
  </si>
  <si>
    <t>7.718   /   7.867</t>
  </si>
  <si>
    <t>-45.176   /   -45.028</t>
  </si>
  <si>
    <t>-5.152   /   -5.003</t>
  </si>
  <si>
    <t>18.419   /   18.567</t>
  </si>
  <si>
    <t>6.071   /   6.220</t>
  </si>
  <si>
    <t>4.857   /   5.005</t>
  </si>
  <si>
    <t>-90.278   /   -90.130</t>
  </si>
  <si>
    <t>34.758   /   34.907</t>
  </si>
  <si>
    <t>-5.789   /   -5.641</t>
  </si>
  <si>
    <t>404.863   /   434.539</t>
  </si>
  <si>
    <t>590.954   /   620.631</t>
  </si>
  <si>
    <t>581.604   /   611.281</t>
  </si>
  <si>
    <t>2.124   /   2.272</t>
  </si>
  <si>
    <t>576.147   /   605.824</t>
  </si>
  <si>
    <t>18.805   /   18.953</t>
  </si>
  <si>
    <t>644.064   /   673.741</t>
  </si>
  <si>
    <t>9.773   /   9.921</t>
  </si>
  <si>
    <t>-6.446   /   -6.297</t>
  </si>
  <si>
    <t>529.923   /   559.600</t>
  </si>
  <si>
    <t>-6.937   /   -6.789</t>
  </si>
  <si>
    <t>495.676   /   525.353</t>
  </si>
  <si>
    <t>602.170   /   631.847</t>
  </si>
  <si>
    <t>-16.179   /   -16.030</t>
  </si>
  <si>
    <t>-98.278   /   -98.130</t>
  </si>
  <si>
    <t>10034.668   /   10064.345</t>
  </si>
  <si>
    <t>146.048   /   175.725</t>
  </si>
  <si>
    <t>10.088   /   10.236</t>
  </si>
  <si>
    <t>694.431   /   724.108</t>
  </si>
  <si>
    <t>14.368   /   14.516</t>
  </si>
  <si>
    <t>14.218   /   14.367</t>
  </si>
  <si>
    <t>-3.770   /   -3.622</t>
  </si>
  <si>
    <t>65.005   /   65.154</t>
  </si>
  <si>
    <t>8.396   /   8.544</t>
  </si>
  <si>
    <t>60.719   /   60.867</t>
  </si>
  <si>
    <t>-0.197   /   -0.048</t>
  </si>
  <si>
    <t>1.759   /   1.907</t>
  </si>
  <si>
    <t>2.525   /   2.673</t>
  </si>
  <si>
    <t>0.795   /   0.944</t>
  </si>
  <si>
    <t>1.809   /   1.957</t>
  </si>
  <si>
    <t>-0.085   /   0.064</t>
  </si>
  <si>
    <t>2.092   /   2.240</t>
  </si>
  <si>
    <t>-4.277   /   -4.128</t>
  </si>
  <si>
    <t>22.756   /   22.905</t>
  </si>
  <si>
    <t>53.007   /   53.156</t>
  </si>
  <si>
    <t>0.030   /   0.179</t>
  </si>
  <si>
    <t>459.710   /   489.387</t>
  </si>
  <si>
    <t>62.847   /   62.995</t>
  </si>
  <si>
    <t>459.310   /   488.987</t>
  </si>
  <si>
    <t>2.241   /   2.389</t>
  </si>
  <si>
    <t>-0.083   /   0.066</t>
  </si>
  <si>
    <t>1.635   /   1.783</t>
  </si>
  <si>
    <t>286.214   /   315.891</t>
  </si>
  <si>
    <t>0.127   /   0.276</t>
  </si>
  <si>
    <t>627.450   /   657.127</t>
  </si>
  <si>
    <t>26.917   /   27.066</t>
  </si>
  <si>
    <t>-0.047   /   0.101</t>
  </si>
  <si>
    <t>0.062   /   0.211</t>
  </si>
  <si>
    <t>9.952   /   10.100</t>
  </si>
  <si>
    <t>7.704   /   7.852</t>
  </si>
  <si>
    <t>0.209   /   0.357</t>
  </si>
  <si>
    <t>0.299   /   0.447</t>
  </si>
  <si>
    <t>14.263   /   14.411</t>
  </si>
  <si>
    <t>0.050   /   0.199</t>
  </si>
  <si>
    <t>2.100   /   2.248</t>
  </si>
  <si>
    <t>-0.052   /   0.096</t>
  </si>
  <si>
    <t>-0.183   /   -0.034</t>
  </si>
  <si>
    <t>-0.173   /   -0.024</t>
  </si>
  <si>
    <t>-0.149   /   -0.001</t>
  </si>
  <si>
    <t>1.991   /   2.139</t>
  </si>
  <si>
    <t>-0.062   /   0.086</t>
  </si>
  <si>
    <t>39.151   /   39.300</t>
  </si>
  <si>
    <t>39.106   /   39.254</t>
  </si>
  <si>
    <t>628.040   /   657.717</t>
  </si>
  <si>
    <t>1024.628   /   1054.305</t>
  </si>
  <si>
    <t>1104.668   /   1134.345</t>
  </si>
  <si>
    <t>385.513   /   415.190</t>
  </si>
  <si>
    <t>387.513   /   417.190</t>
  </si>
  <si>
    <t>459.425   /   489.102</t>
  </si>
  <si>
    <t>467.637   /   497.314</t>
  </si>
  <si>
    <t>619.962   /   649.639</t>
  </si>
  <si>
    <t>0.515   /   0.663</t>
  </si>
  <si>
    <t>-79.279   /   -79.130</t>
  </si>
  <si>
    <t>572.039   /   601.716</t>
  </si>
  <si>
    <t>644.558   /   674.235</t>
  </si>
  <si>
    <t>5.500   /   5.648</t>
  </si>
  <si>
    <t>5.419   /   5.568</t>
  </si>
  <si>
    <t>66.626   /   66.775</t>
  </si>
  <si>
    <t>586.143   /   615.820</t>
  </si>
  <si>
    <t>67.295   /   67.444</t>
  </si>
  <si>
    <t>426.076   /   455.753</t>
  </si>
  <si>
    <t>-11.654   /   -11.506</t>
  </si>
  <si>
    <t>392.171   /   421.848</t>
  </si>
  <si>
    <t>-39.677   /   -39.528</t>
  </si>
  <si>
    <t>-37.677   /   -37.528</t>
  </si>
  <si>
    <t>384.078   /   413.755</t>
  </si>
  <si>
    <t>416.442   /   446.119</t>
  </si>
  <si>
    <t>32.776   /   32.924</t>
  </si>
  <si>
    <t>-12.025   /   -11.877</t>
  </si>
  <si>
    <t>342.300   /   371.977</t>
  </si>
  <si>
    <t>-42.098   /   -41.950</t>
  </si>
  <si>
    <t>1.654   /   1.802</t>
  </si>
  <si>
    <t>14.128   /   14.276</t>
  </si>
  <si>
    <t>14.662   /   14.811</t>
  </si>
  <si>
    <t>-5.247   /   -5.099</t>
  </si>
  <si>
    <t>176.014   /   205.691</t>
  </si>
  <si>
    <t>624.098   /   653.775</t>
  </si>
  <si>
    <t>613.986   /   643.663</t>
  </si>
  <si>
    <t>610.115   /   639.792</t>
  </si>
  <si>
    <t>603.909   /   633.586</t>
  </si>
  <si>
    <t>539.604   /   569.281</t>
  </si>
  <si>
    <t>606.124   /   635.801</t>
  </si>
  <si>
    <t>3.203   /   3.351</t>
  </si>
  <si>
    <t>16.973   /   17.122</t>
  </si>
  <si>
    <t>618.806   /   648.483</t>
  </si>
  <si>
    <t>17.185   /   17.333</t>
  </si>
  <si>
    <t>590.332   /   620.009</t>
  </si>
  <si>
    <t>1605.849   /   1635.526</t>
  </si>
  <si>
    <t>969.578   /   999.255</t>
  </si>
  <si>
    <t>669.137   /   698.814</t>
  </si>
  <si>
    <t>669.622   /   699.299</t>
  </si>
  <si>
    <t>25.610   /   25.758</t>
  </si>
  <si>
    <t>53.454   /   53.602</t>
  </si>
  <si>
    <t>20.610   /   20.758</t>
  </si>
  <si>
    <t>52.967   /   53.116</t>
  </si>
  <si>
    <t>17.238   /   17.386</t>
  </si>
  <si>
    <t>189.679   /   219.356</t>
  </si>
  <si>
    <t>-210.304   /   -210.155</t>
  </si>
  <si>
    <t>81.806   /   81.955</t>
  </si>
  <si>
    <t>45.306   /   45.454</t>
  </si>
  <si>
    <t>1.551   /   1.699</t>
  </si>
  <si>
    <t>1.462   /   1.611</t>
  </si>
  <si>
    <t>286.314   /   315.991</t>
  </si>
  <si>
    <t>302.577   /   332.253</t>
  </si>
  <si>
    <t>377.239   /   406.916</t>
  </si>
  <si>
    <t>312.637   /   342.314</t>
  </si>
  <si>
    <t>671.955   /   701.631</t>
  </si>
  <si>
    <t>1309.637   /   1339.314</t>
  </si>
  <si>
    <t>40.575   /   40.723</t>
  </si>
  <si>
    <t>41.896   /   42.044</t>
  </si>
  <si>
    <t>-7.995   /   -7.846</t>
  </si>
  <si>
    <t>-10.330   /   -10.182</t>
  </si>
  <si>
    <t>362.072   /   391.748</t>
  </si>
  <si>
    <t>-7.416   /   -7.268</t>
  </si>
  <si>
    <t>15.125   /   15.273</t>
  </si>
  <si>
    <t>350.621   /   380.298</t>
  </si>
  <si>
    <t>9.759   /   9.908</t>
  </si>
  <si>
    <t>-12.797   /   -12.648</t>
  </si>
  <si>
    <t>-22.539   /   -22.391</t>
  </si>
  <si>
    <t>67.823   /   97.500</t>
  </si>
  <si>
    <t>9.394   /   9.542</t>
  </si>
  <si>
    <t>13.628   /   13.776</t>
  </si>
  <si>
    <t>14.128   /   14.277</t>
  </si>
  <si>
    <t>32.676   /   32.824</t>
  </si>
  <si>
    <t>6.933   /   7.081</t>
  </si>
  <si>
    <t>34.932   /   35.081</t>
  </si>
  <si>
    <t>-151.753   /   -151.605</t>
  </si>
  <si>
    <t>-0.996   /   -0.847</t>
  </si>
  <si>
    <t>1.967   /   2.115</t>
  </si>
  <si>
    <t>3.123   /   3.271</t>
  </si>
  <si>
    <t>7.665   /   7.813</t>
  </si>
  <si>
    <t>4.077   /   4.225</t>
  </si>
  <si>
    <t>347.867   /   377.544</t>
  </si>
  <si>
    <t>58.987   /   59.135</t>
  </si>
  <si>
    <t>462.026   /   491.703</t>
  </si>
  <si>
    <t>67.991   /   97.668</t>
  </si>
  <si>
    <t>6.034   /   6.182</t>
  </si>
  <si>
    <t>-30.090   /   -29.942</t>
  </si>
  <si>
    <t>67.808   /   97.485</t>
  </si>
  <si>
    <t>1.041   /   1.190</t>
  </si>
  <si>
    <t>52.029   /   81.706</t>
  </si>
  <si>
    <t>53.397   /   83.074</t>
  </si>
  <si>
    <t>57.709   /   87.386</t>
  </si>
  <si>
    <t>549.604   /   579.281</t>
  </si>
  <si>
    <t>636.634   /   666.311</t>
  </si>
  <si>
    <t>-1.876   /   -1.728</t>
  </si>
  <si>
    <t>15.945   /   16.094</t>
  </si>
  <si>
    <t>85.416   /   85.564</t>
  </si>
  <si>
    <t>1.779   /   1.927</t>
  </si>
  <si>
    <t>41.950   /   42.098</t>
  </si>
  <si>
    <t>2.047   /   2.196</t>
  </si>
  <si>
    <t>1.818   /   1.966</t>
  </si>
  <si>
    <t>10.015   /   10.163</t>
  </si>
  <si>
    <t>34.203   /   34.352</t>
  </si>
  <si>
    <t>38.510   /   38.660</t>
  </si>
  <si>
    <t>36.402   /   36.552</t>
  </si>
  <si>
    <t>38.921   /   39.071</t>
  </si>
  <si>
    <t>13.709   /   13.858</t>
  </si>
  <si>
    <t>39.098   /   39.248</t>
  </si>
  <si>
    <t>165.587   /   195.461</t>
  </si>
  <si>
    <t>202.553   /   232.427</t>
  </si>
  <si>
    <t>32.451   /   32.601</t>
  </si>
  <si>
    <t>37.546   /   37.695</t>
  </si>
  <si>
    <t>35.594   /   35.743</t>
  </si>
  <si>
    <t>23.069   /   23.219</t>
  </si>
  <si>
    <t>3.295   /   3.445</t>
  </si>
  <si>
    <t>3.317   /   3.467</t>
  </si>
  <si>
    <t>3.239   /   3.389</t>
  </si>
  <si>
    <t>3.976   /   4.125</t>
  </si>
  <si>
    <t>-12.116   /   -11.967</t>
  </si>
  <si>
    <t>-9.487   /   -9.337</t>
  </si>
  <si>
    <t>-0.071   /   0.078</t>
  </si>
  <si>
    <t>1043.070   /   1072.944</t>
  </si>
  <si>
    <t>1.485   /   1.634</t>
  </si>
  <si>
    <t>1.660   /   1.809</t>
  </si>
  <si>
    <t>0.820   /   0.970</t>
  </si>
  <si>
    <t>0.740   /   0.890</t>
  </si>
  <si>
    <t>22.080   /   22.230</t>
  </si>
  <si>
    <t>26.080   /   26.230</t>
  </si>
  <si>
    <t>0.077   /   0.226</t>
  </si>
  <si>
    <t>-74.904   /   -74.755</t>
  </si>
  <si>
    <t>3.474   /   3.624</t>
  </si>
  <si>
    <t>2.910   /   3.059</t>
  </si>
  <si>
    <t>56.083   /   56.232</t>
  </si>
  <si>
    <t>1.680   /   1.829</t>
  </si>
  <si>
    <t>-0.181   /   -0.031</t>
  </si>
  <si>
    <t>-0.073   /   0.076</t>
  </si>
  <si>
    <t>-0.182   /   -0.033</t>
  </si>
  <si>
    <t>-0.160   /   -0.011</t>
  </si>
  <si>
    <t>-2.408   /   -2.259</t>
  </si>
  <si>
    <t>14.823   /   14.973</t>
  </si>
  <si>
    <t>-0.295   /   -0.145</t>
  </si>
  <si>
    <t>24.118   /   24.267</t>
  </si>
  <si>
    <t>-0.008   /   0.141</t>
  </si>
  <si>
    <t>-0.214   /   -0.064</t>
  </si>
  <si>
    <t>-0.102   /   0.047</t>
  </si>
  <si>
    <t>0.000   /   0.149</t>
  </si>
  <si>
    <t>1.799   /   1.948</t>
  </si>
  <si>
    <t>-15.637   /   -15.487</t>
  </si>
  <si>
    <t>1.872   /   2.022</t>
  </si>
  <si>
    <t>-0.277   /   -0.127</t>
  </si>
  <si>
    <t>8.909   /   9.059</t>
  </si>
  <si>
    <t>57.803   /   87.677</t>
  </si>
  <si>
    <t>446.964   /   476.838</t>
  </si>
  <si>
    <t>-23.407   /   -23.258</t>
  </si>
  <si>
    <t>4.589   /   4.739</t>
  </si>
  <si>
    <t>3.864   /   4.013</t>
  </si>
  <si>
    <t>16.076   /   16.225</t>
  </si>
  <si>
    <t>24.931   /   25.080</t>
  </si>
  <si>
    <t>166.744   /   196.618</t>
  </si>
  <si>
    <t>-0.307   /   -0.157</t>
  </si>
  <si>
    <t>52.776   /   52.926</t>
  </si>
  <si>
    <t>1.946   /   2.096</t>
  </si>
  <si>
    <t>-0.186   /   -0.036</t>
  </si>
  <si>
    <t>104.958   /   105.108</t>
  </si>
  <si>
    <t>-65.617   /   -65.468</t>
  </si>
  <si>
    <t>-4.720   /   -4.571</t>
  </si>
  <si>
    <t>446.614   /   476.488</t>
  </si>
  <si>
    <t>54.391   /   84.265</t>
  </si>
  <si>
    <t>10.245   /   10.394</t>
  </si>
  <si>
    <t>558.069   /   587.943</t>
  </si>
  <si>
    <t>15.135   /   15.284</t>
  </si>
  <si>
    <t>328.792   /   358.666</t>
  </si>
  <si>
    <t>-20.599   /   -20.449</t>
  </si>
  <si>
    <t>61.933   /   91.807</t>
  </si>
  <si>
    <t>65.011   /   94.885</t>
  </si>
  <si>
    <t>299.482   /   329.356</t>
  </si>
  <si>
    <t>52.112   /   81.986</t>
  </si>
  <si>
    <t>515.487   /   545.361</t>
  </si>
  <si>
    <t>470.487   /   500.361</t>
  </si>
  <si>
    <t>18.751   /   18.901</t>
  </si>
  <si>
    <t>-14.382   /   -14.232</t>
  </si>
  <si>
    <t>357.277   /   387.151</t>
  </si>
  <si>
    <t>19.525   /   19.675</t>
  </si>
  <si>
    <t>410.294   /   440.168</t>
  </si>
  <si>
    <t>17.275   /   17.425</t>
  </si>
  <si>
    <t>9.837   /   9.987</t>
  </si>
  <si>
    <t>626.297   /   656.171</t>
  </si>
  <si>
    <t>17.734   /   17.883</t>
  </si>
  <si>
    <t>605.776   /   635.649</t>
  </si>
  <si>
    <t>1.446   /   1.595</t>
  </si>
  <si>
    <t>-0.118   /   0.031</t>
  </si>
  <si>
    <t>1.570   /   1.719</t>
  </si>
  <si>
    <t>1.964   /   2.114</t>
  </si>
  <si>
    <t>3.145   /   3.295</t>
  </si>
  <si>
    <t>2.555   /   2.705</t>
  </si>
  <si>
    <t>1.846   /   1.996</t>
  </si>
  <si>
    <t>-0.116   /   0.033</t>
  </si>
  <si>
    <t>40.551   /   40.700</t>
  </si>
  <si>
    <t>40.502   /   40.651</t>
  </si>
  <si>
    <t>292.463   /   322.337</t>
  </si>
  <si>
    <t>208.486   /   238.360</t>
  </si>
  <si>
    <t>39.125   /   39.274</t>
  </si>
  <si>
    <t>-13.575   /   -13.425</t>
  </si>
  <si>
    <t>382.114   /   411.988</t>
  </si>
  <si>
    <t>338.775   /   368.649</t>
  </si>
  <si>
    <t>568.109   /   597.983</t>
  </si>
  <si>
    <t>630.621   /   660.495</t>
  </si>
  <si>
    <t>617.810   /   647.684</t>
  </si>
  <si>
    <t>662.663   /   692.536</t>
  </si>
  <si>
    <t>7.022   /   7.171</t>
  </si>
  <si>
    <t>9.425   /   9.575</t>
  </si>
  <si>
    <t>17.331   /   17.480</t>
  </si>
  <si>
    <t>1.952   /   2.102</t>
  </si>
  <si>
    <t>678.663   /   708.536</t>
  </si>
  <si>
    <t>21.118   /   21.267</t>
  </si>
  <si>
    <t>18.868   /   19.017</t>
  </si>
  <si>
    <t>7.709   /   7.858</t>
  </si>
  <si>
    <t>-43.306   /   -43.157</t>
  </si>
  <si>
    <t>-0.576   /   -0.427</t>
  </si>
  <si>
    <t>18.572   /   18.721</t>
  </si>
  <si>
    <t>5.062   /   5.211</t>
  </si>
  <si>
    <t>2.433   /   2.583</t>
  </si>
  <si>
    <t>-86.538   /   -86.389</t>
  </si>
  <si>
    <t>8.012   /   8.162</t>
  </si>
  <si>
    <t>34.512   /   34.661</t>
  </si>
  <si>
    <t>-5.780   /   -5.630</t>
  </si>
  <si>
    <t>404.524   /   434.398</t>
  </si>
  <si>
    <t>-3.075   /   -2.925</t>
  </si>
  <si>
    <t>584.702   /   614.576</t>
  </si>
  <si>
    <t>572.105   /   601.979</t>
  </si>
  <si>
    <t>2.227   /   2.376</t>
  </si>
  <si>
    <t>558.670   /   588.544</t>
  </si>
  <si>
    <t>18.702   /   18.851</t>
  </si>
  <si>
    <t>642.814   /   672.688</t>
  </si>
  <si>
    <t>9.855   /   10.004</t>
  </si>
  <si>
    <t>-6.480   /   -6.331</t>
  </si>
  <si>
    <t>528.948   /   558.822</t>
  </si>
  <si>
    <t>-6.952   /   -6.803</t>
  </si>
  <si>
    <t>493.243   /   523.117</t>
  </si>
  <si>
    <t>602.450   /   632.324</t>
  </si>
  <si>
    <t>-16.214   /   -16.064</t>
  </si>
  <si>
    <t>-94.538   /   -94.389</t>
  </si>
  <si>
    <t>10034.832   /   10064.706</t>
  </si>
  <si>
    <t>147.290   /   177.164</t>
  </si>
  <si>
    <t>10.099   /   10.249</t>
  </si>
  <si>
    <t>693.863   /   723.737</t>
  </si>
  <si>
    <t>15.175   /   15.325</t>
  </si>
  <si>
    <t>14.368   /   14.517</t>
  </si>
  <si>
    <t>14.209   /   14.358</t>
  </si>
  <si>
    <t>5.052   /   5.202</t>
  </si>
  <si>
    <t>-3.716   /   -3.567</t>
  </si>
  <si>
    <t>64.994   /   65.143</t>
  </si>
  <si>
    <t>8.704   /   8.853</t>
  </si>
  <si>
    <t>4.052   /   4.202</t>
  </si>
  <si>
    <t>61.354   /   61.504</t>
  </si>
  <si>
    <t>4.976   /   5.125</t>
  </si>
  <si>
    <t>-0.050   /   0.100</t>
  </si>
  <si>
    <t>-0.196   /   -0.047</t>
  </si>
  <si>
    <t>1.730   /   1.879</t>
  </si>
  <si>
    <t>2.524   /   2.673</t>
  </si>
  <si>
    <t>1.780   /   1.929</t>
  </si>
  <si>
    <t>-0.163   /   -0.014</t>
  </si>
  <si>
    <t>2.089   /   2.238</t>
  </si>
  <si>
    <t>-4.276   /   -4.127</t>
  </si>
  <si>
    <t>22.774   /   22.923</t>
  </si>
  <si>
    <t>52.991   /   53.141</t>
  </si>
  <si>
    <t>0.033   /   0.183</t>
  </si>
  <si>
    <t>459.278   /   489.152</t>
  </si>
  <si>
    <t>62.689   /   62.838</t>
  </si>
  <si>
    <t>458.878   /   488.752</t>
  </si>
  <si>
    <t>2.280   /   2.430</t>
  </si>
  <si>
    <t>8.077   /   8.227</t>
  </si>
  <si>
    <t>-0.343   /   -0.193</t>
  </si>
  <si>
    <t>1.705   /   1.855</t>
  </si>
  <si>
    <t>284.913   /   314.787</t>
  </si>
  <si>
    <t>0.152   /   0.301</t>
  </si>
  <si>
    <t>626.497   /   656.371</t>
  </si>
  <si>
    <t>26.961   /   27.111</t>
  </si>
  <si>
    <t>-0.048   /   0.101</t>
  </si>
  <si>
    <t>0.049   /   0.198</t>
  </si>
  <si>
    <t>9.200   /   9.349</t>
  </si>
  <si>
    <t>6.957   /   7.106</t>
  </si>
  <si>
    <t>0.234   /   0.384</t>
  </si>
  <si>
    <t>0.324   /   0.474</t>
  </si>
  <si>
    <t>13.548   /   13.698</t>
  </si>
  <si>
    <t>2.099   /   2.248</t>
  </si>
  <si>
    <t>-0.053   /   0.096</t>
  </si>
  <si>
    <t>-0.121   /   0.028</t>
  </si>
  <si>
    <t>1.961   /   2.110</t>
  </si>
  <si>
    <t>-0.210   /   -0.061</t>
  </si>
  <si>
    <t>39.324   /   39.473</t>
  </si>
  <si>
    <t>39.185   /   39.334</t>
  </si>
  <si>
    <t>627.087   /   656.961</t>
  </si>
  <si>
    <t>1023.347   /   1053.221</t>
  </si>
  <si>
    <t>1103.387   /   1133.261</t>
  </si>
  <si>
    <t>385.469   /   415.343</t>
  </si>
  <si>
    <t>387.469   /   417.343</t>
  </si>
  <si>
    <t>459.391   /   489.265</t>
  </si>
  <si>
    <t>467.604   /   497.478</t>
  </si>
  <si>
    <t>618.663   /   648.536</t>
  </si>
  <si>
    <t>-0.928   /   -0.778</t>
  </si>
  <si>
    <t>-78.904   /   -78.755</t>
  </si>
  <si>
    <t>572.149   /   602.023</t>
  </si>
  <si>
    <t>644.423   /   674.297</t>
  </si>
  <si>
    <t>4.500   /   4.649</t>
  </si>
  <si>
    <t>4.392   /   4.542</t>
  </si>
  <si>
    <t>60.605   /   60.754</t>
  </si>
  <si>
    <t>576.260   /   606.134</t>
  </si>
  <si>
    <t>61.421   /   61.571</t>
  </si>
  <si>
    <t>0.156   /   0.306</t>
  </si>
  <si>
    <t>426.011   /   455.885</t>
  </si>
  <si>
    <t>-11.636   /   -11.486</t>
  </si>
  <si>
    <t>20.758   /   20.908</t>
  </si>
  <si>
    <t>391.812   /   421.686</t>
  </si>
  <si>
    <t>-39.489   /   -39.340</t>
  </si>
  <si>
    <t>-37.489   /   -37.340</t>
  </si>
  <si>
    <t>383.741   /   413.615</t>
  </si>
  <si>
    <t>-1.700   /   -1.550</t>
  </si>
  <si>
    <t>416.085   /   445.959</t>
  </si>
  <si>
    <t>32.769   /   32.919</t>
  </si>
  <si>
    <t>34.509   /   34.658</t>
  </si>
  <si>
    <t>-11.977   /   -11.827</t>
  </si>
  <si>
    <t>342.215   /   372.089</t>
  </si>
  <si>
    <t>-3.575   /   -3.425</t>
  </si>
  <si>
    <t>-42.088   /   -41.939</t>
  </si>
  <si>
    <t>1.650   /   1.800</t>
  </si>
  <si>
    <t>0.623   /   0.773</t>
  </si>
  <si>
    <t>14.118   /   14.267</t>
  </si>
  <si>
    <t>14.473   /   14.622</t>
  </si>
  <si>
    <t>-5.249   /   -5.099</t>
  </si>
  <si>
    <t>175.318   /   205.192</t>
  </si>
  <si>
    <t>622.833   /   652.707</t>
  </si>
  <si>
    <t>612.669   /   642.543</t>
  </si>
  <si>
    <t>608.866   /   638.740</t>
  </si>
  <si>
    <t>605.081   /   634.955</t>
  </si>
  <si>
    <t>530.105   /   559.979</t>
  </si>
  <si>
    <t>608.774   /   638.648</t>
  </si>
  <si>
    <t>3.201   /   3.351</t>
  </si>
  <si>
    <t>16.868   /   17.017</t>
  </si>
  <si>
    <t>617.494   /   647.368</t>
  </si>
  <si>
    <t>17.080   /   17.230</t>
  </si>
  <si>
    <t>590.449   /   620.323</t>
  </si>
  <si>
    <t>1604.463   /   1634.337</t>
  </si>
  <si>
    <t>969.479   /   999.353</t>
  </si>
  <si>
    <t>667.941   /   697.815</t>
  </si>
  <si>
    <t>668.420   /   698.294</t>
  </si>
  <si>
    <t>26.135   /   26.284</t>
  </si>
  <si>
    <t>53.438   /   53.587</t>
  </si>
  <si>
    <t>21.135   /   21.284</t>
  </si>
  <si>
    <t>-0.575   /   -0.425</t>
  </si>
  <si>
    <t>52.951   /   53.101</t>
  </si>
  <si>
    <t>-26.415   /   -26.265</t>
  </si>
  <si>
    <t>17.119   /   17.268</t>
  </si>
  <si>
    <t>188.832   /   218.706</t>
  </si>
  <si>
    <t>-209.689   /   -209.540</t>
  </si>
  <si>
    <t>81.805   /   81.955</t>
  </si>
  <si>
    <t>45.557   /   45.706</t>
  </si>
  <si>
    <t>1.597   /   1.746</t>
  </si>
  <si>
    <t>1.516   /   1.665</t>
  </si>
  <si>
    <t>285.013   /   314.887</t>
  </si>
  <si>
    <t>294.896   /   324.770</t>
  </si>
  <si>
    <t>363.782   /   393.656</t>
  </si>
  <si>
    <t>313.604   /   343.478</t>
  </si>
  <si>
    <t>671.788   /   701.662</t>
  </si>
  <si>
    <t>1308.357   /   1338.231</t>
  </si>
  <si>
    <t>40.621   /   40.770</t>
  </si>
  <si>
    <t>41.943   /   42.093</t>
  </si>
  <si>
    <t>-7.958   /   -7.808</t>
  </si>
  <si>
    <t>-10.296   /   -10.146</t>
  </si>
  <si>
    <t>361.970   /   391.844</t>
  </si>
  <si>
    <t>-7.377   /   -7.228</t>
  </si>
  <si>
    <t>23.025   /   23.175</t>
  </si>
  <si>
    <t>15.122   /   15.271</t>
  </si>
  <si>
    <t>350.509   /   380.383</t>
  </si>
  <si>
    <t>9.713   /   9.862</t>
  </si>
  <si>
    <t>-11.834   /   -11.684</t>
  </si>
  <si>
    <t>-21.768   /   -21.619</t>
  </si>
  <si>
    <t>67.663   /   97.537</t>
  </si>
  <si>
    <t>9.390   /   9.540</t>
  </si>
  <si>
    <t>13.618   /   13.767</t>
  </si>
  <si>
    <t>14.120   /   14.269</t>
  </si>
  <si>
    <t>32.669   /   32.819</t>
  </si>
  <si>
    <t>-0.222   /   -0.072</t>
  </si>
  <si>
    <t>6.983   /   7.132</t>
  </si>
  <si>
    <t>34.931   /   35.081</t>
  </si>
  <si>
    <t>-150.970   /   -150.821</t>
  </si>
  <si>
    <t>-0.715   /   -0.566</t>
  </si>
  <si>
    <t>24.025   /   24.175</t>
  </si>
  <si>
    <t>-2.255   /   -2.105</t>
  </si>
  <si>
    <t>0.654   /   0.803</t>
  </si>
  <si>
    <t>3.121   /   3.271</t>
  </si>
  <si>
    <t>7.872   /   8.021</t>
  </si>
  <si>
    <t>4.073   /   4.223</t>
  </si>
  <si>
    <t>0.925   /   1.075</t>
  </si>
  <si>
    <t>343.482   /   373.356</t>
  </si>
  <si>
    <t>59.732   /   59.881</t>
  </si>
  <si>
    <t>1.025   /   1.175</t>
  </si>
  <si>
    <t>461.934   /   491.808</t>
  </si>
  <si>
    <t>67.823   /   97.697</t>
  </si>
  <si>
    <t>6.030   /   6.180</t>
  </si>
  <si>
    <t>-29.320   /   -29.170</t>
  </si>
  <si>
    <t>67.648   /   97.522</t>
  </si>
  <si>
    <t>0.872   /   1.022</t>
  </si>
  <si>
    <t>50.646   /   80.520</t>
  </si>
  <si>
    <t>52.038   /   81.911</t>
  </si>
  <si>
    <t>57.272   /   87.146</t>
  </si>
  <si>
    <t>540.105   /   569.979</t>
  </si>
  <si>
    <t>635.273   /   665.147</t>
  </si>
  <si>
    <t>20.176   /   20.326</t>
  </si>
  <si>
    <t>-1.885   /   -1.736</t>
  </si>
  <si>
    <t>15.355   /   15.505</t>
  </si>
  <si>
    <t>85.633   /   85.782</t>
  </si>
  <si>
    <t>1.750   /   1.899</t>
  </si>
  <si>
    <t>41.939   /   42.088</t>
  </si>
  <si>
    <t>2.016   /   2.166</t>
  </si>
  <si>
    <t>0.035   /   0.185</t>
  </si>
  <si>
    <t>1.792   /   1.942</t>
  </si>
  <si>
    <t>-0.045   /   0.105</t>
  </si>
  <si>
    <t>10.080   /   10.229</t>
  </si>
  <si>
    <t>34.110   /   34.260</t>
  </si>
  <si>
    <t>38.498   /   38.649</t>
  </si>
  <si>
    <t>35.747   /   35.897</t>
  </si>
  <si>
    <t>39.023   /   39.173</t>
  </si>
  <si>
    <t>13.656   /   13.806</t>
  </si>
  <si>
    <t>39.137   /   39.287</t>
  </si>
  <si>
    <t>164.651   /   194.716</t>
  </si>
  <si>
    <t>202.457   /   232.523</t>
  </si>
  <si>
    <t>32.284   /   32.434</t>
  </si>
  <si>
    <t>37.318   /   37.468</t>
  </si>
  <si>
    <t>35.391   /   35.542</t>
  </si>
  <si>
    <t>23.162   /   23.312</t>
  </si>
  <si>
    <t>3.293   /   3.443</t>
  </si>
  <si>
    <t>3.975   /   4.125</t>
  </si>
  <si>
    <t>-12.076   /   -11.925</t>
  </si>
  <si>
    <t>-9.569   /   -9.418</t>
  </si>
  <si>
    <t>-0.131   /   0.019</t>
  </si>
  <si>
    <t>1044.881   /   1074.946</t>
  </si>
  <si>
    <t>1.483   /   1.633</t>
  </si>
  <si>
    <t>1.641   /   1.791</t>
  </si>
  <si>
    <t>21.984   /   22.135</t>
  </si>
  <si>
    <t>25.984   /   26.135</t>
  </si>
  <si>
    <t>0.075   /   0.226</t>
  </si>
  <si>
    <t>-74.613   /   -74.463</t>
  </si>
  <si>
    <t>3.448   /   3.598</t>
  </si>
  <si>
    <t>2.891   /   3.041</t>
  </si>
  <si>
    <t>56.085   /   56.235</t>
  </si>
  <si>
    <t>1.661   /   1.811</t>
  </si>
  <si>
    <t>-0.225   /   -0.074</t>
  </si>
  <si>
    <t>-0.072   /   0.078</t>
  </si>
  <si>
    <t>-0.168   /   -0.018</t>
  </si>
  <si>
    <t>-0.171   /   -0.021</t>
  </si>
  <si>
    <t>-2.467   /   -2.317</t>
  </si>
  <si>
    <t>15.706   /   15.857</t>
  </si>
  <si>
    <t>-0.276   /   -0.125</t>
  </si>
  <si>
    <t>24.059   /   24.209</t>
  </si>
  <si>
    <t>-0.006   /   0.145</t>
  </si>
  <si>
    <t>-0.192   /   -0.041</t>
  </si>
  <si>
    <t>-0.089   /   0.061</t>
  </si>
  <si>
    <t>0.002   /   0.152</t>
  </si>
  <si>
    <t>1.805   /   1.955</t>
  </si>
  <si>
    <t>-15.910   /   -15.760</t>
  </si>
  <si>
    <t>1.889   /   2.039</t>
  </si>
  <si>
    <t>-0.259   /   -0.109</t>
  </si>
  <si>
    <t>8.932   /   9.082</t>
  </si>
  <si>
    <t>57.658   /   87.723</t>
  </si>
  <si>
    <t>446.550   /   476.616</t>
  </si>
  <si>
    <t>-23.993   /   -23.843</t>
  </si>
  <si>
    <t>4.580   /   4.731</t>
  </si>
  <si>
    <t>3.940   /   4.090</t>
  </si>
  <si>
    <t>16.024   /   16.174</t>
  </si>
  <si>
    <t>25.415   /   25.566</t>
  </si>
  <si>
    <t>164.740   /   194.805</t>
  </si>
  <si>
    <t>-0.289   /   -0.139</t>
  </si>
  <si>
    <t>52.484   /   52.635</t>
  </si>
  <si>
    <t>1.966   /   2.117</t>
  </si>
  <si>
    <t>-0.160   /   -0.009</t>
  </si>
  <si>
    <t>-0.230   /   -0.079</t>
  </si>
  <si>
    <t>104.937   /   105.087</t>
  </si>
  <si>
    <t>-65.411   /   -65.261</t>
  </si>
  <si>
    <t>-4.708   /   -4.557</t>
  </si>
  <si>
    <t>446.200   /   476.266</t>
  </si>
  <si>
    <t>54.261   /   84.326</t>
  </si>
  <si>
    <t>10.331   /   10.481</t>
  </si>
  <si>
    <t>557.500   /   587.565</t>
  </si>
  <si>
    <t>15.662   /   15.812</t>
  </si>
  <si>
    <t>326.845   /   356.910</t>
  </si>
  <si>
    <t>61.335   /   91.400</t>
  </si>
  <si>
    <t>64.809   /   94.874</t>
  </si>
  <si>
    <t>297.564   /   327.629</t>
  </si>
  <si>
    <t>51.557   /   81.623</t>
  </si>
  <si>
    <t>514.992   /   545.058</t>
  </si>
  <si>
    <t>469.992   /   500.058</t>
  </si>
  <si>
    <t>-14.601   /   -14.451</t>
  </si>
  <si>
    <t>357.196   /   387.262</t>
  </si>
  <si>
    <t>408.278   /   438.343</t>
  </si>
  <si>
    <t>9.930   /   10.080</t>
  </si>
  <si>
    <t>625.148   /   655.213</t>
  </si>
  <si>
    <t>17.602   /   17.753</t>
  </si>
  <si>
    <t>604.659   /   634.724</t>
  </si>
  <si>
    <t>1.419   /   1.569</t>
  </si>
  <si>
    <t>1.551   /   1.701</t>
  </si>
  <si>
    <t>1.992   /   2.143</t>
  </si>
  <si>
    <t>1.866   /   2.017</t>
  </si>
  <si>
    <t>-0.218   /   -0.067</t>
  </si>
  <si>
    <t>40.506   /   40.656</t>
  </si>
  <si>
    <t>40.312   /   40.462</t>
  </si>
  <si>
    <t>292.367   /   322.433</t>
  </si>
  <si>
    <t>208.457   /   238.522</t>
  </si>
  <si>
    <t>39.077   /   39.227</t>
  </si>
  <si>
    <t>381.780   /   411.845</t>
  </si>
  <si>
    <t>338.694   /   368.759</t>
  </si>
  <si>
    <t>569.247   /   599.313</t>
  </si>
  <si>
    <t>629.467   /   659.532</t>
  </si>
  <si>
    <t>615.790   /   645.855</t>
  </si>
  <si>
    <t>661.528   /   691.594</t>
  </si>
  <si>
    <t>6.992   /   7.142</t>
  </si>
  <si>
    <t>17.235   /   17.385</t>
  </si>
  <si>
    <t>677.528   /   707.594</t>
  </si>
  <si>
    <t>21.059   /   21.209</t>
  </si>
  <si>
    <t>18.771   /   18.922</t>
  </si>
  <si>
    <t>7.656   /   7.806</t>
  </si>
  <si>
    <t>-42.429   /   -42.278</t>
  </si>
  <si>
    <t>-0.581   /   -0.431</t>
  </si>
  <si>
    <t>18.718   /   18.868</t>
  </si>
  <si>
    <t>4.789   /   4.939</t>
  </si>
  <si>
    <t>2.116   /   2.266</t>
  </si>
  <si>
    <t>-84.782   /   -84.632</t>
  </si>
  <si>
    <t>34.263   /   34.413</t>
  </si>
  <si>
    <t>-5.778   /   -5.628</t>
  </si>
  <si>
    <t>404.176   /   434.241</t>
  </si>
  <si>
    <t>581.616   /   611.681</t>
  </si>
  <si>
    <t>566.285   /   596.350</t>
  </si>
  <si>
    <t>2.231   /   2.382</t>
  </si>
  <si>
    <t>549.551   /   579.617</t>
  </si>
  <si>
    <t>18.607   /   18.757</t>
  </si>
  <si>
    <t>641.698   /   671.764</t>
  </si>
  <si>
    <t>9.948   /   10.098</t>
  </si>
  <si>
    <t>-6.524   /   -6.373</t>
  </si>
  <si>
    <t>527.956   /   558.021</t>
  </si>
  <si>
    <t>-6.974   /   -6.823</t>
  </si>
  <si>
    <t>491.092   /   521.158</t>
  </si>
  <si>
    <t>598.944   /   629.010</t>
  </si>
  <si>
    <t>-16.192   /   -16.041</t>
  </si>
  <si>
    <t>-92.782   /   -92.632</t>
  </si>
  <si>
    <t>10035.151   /   10065.216</t>
  </si>
  <si>
    <t>148.464   /   178.529</t>
  </si>
  <si>
    <t>10.110   /   10.260</t>
  </si>
  <si>
    <t>693.342   /   723.407</t>
  </si>
  <si>
    <t>14.367   /   14.518</t>
  </si>
  <si>
    <t>14.156   /   14.306</t>
  </si>
  <si>
    <t>-3.672   /   -3.522</t>
  </si>
  <si>
    <t>64.982   /   65.132</t>
  </si>
  <si>
    <t>8.844   /   8.995</t>
  </si>
  <si>
    <t>61.105   /   61.256</t>
  </si>
  <si>
    <t>4.975   /   5.125</t>
  </si>
  <si>
    <t>-0.196   /   -0.045</t>
  </si>
  <si>
    <t>1.711   /   1.861</t>
  </si>
  <si>
    <t>2.524   /   2.674</t>
  </si>
  <si>
    <t>0.794   /   0.945</t>
  </si>
  <si>
    <t>1.761   /   1.911</t>
  </si>
  <si>
    <t>-0.198   /   -0.048</t>
  </si>
  <si>
    <t>2.087   /   2.238</t>
  </si>
  <si>
    <t>-4.276   /   -4.125</t>
  </si>
  <si>
    <t>23.082   /   23.232</t>
  </si>
  <si>
    <t>52.975   /   53.126</t>
  </si>
  <si>
    <t>0.043   /   0.193</t>
  </si>
  <si>
    <t>458.897   /   488.963</t>
  </si>
  <si>
    <t>62.528   /   62.678</t>
  </si>
  <si>
    <t>458.497   /   488.563</t>
  </si>
  <si>
    <t>2.319   /   2.469</t>
  </si>
  <si>
    <t>-0.084   /   0.066</t>
  </si>
  <si>
    <t>283.918   /   313.983</t>
  </si>
  <si>
    <t>0.141   /   0.291</t>
  </si>
  <si>
    <t>624.817   /   654.883</t>
  </si>
  <si>
    <t>27.335   /   27.485</t>
  </si>
  <si>
    <t>-0.048   /   0.102</t>
  </si>
  <si>
    <t>0.049   /   0.199</t>
  </si>
  <si>
    <t>9.173   /   9.323</t>
  </si>
  <si>
    <t>7.631   /   7.781</t>
  </si>
  <si>
    <t>0.252   /   0.402</t>
  </si>
  <si>
    <t>0.342   /   0.492</t>
  </si>
  <si>
    <t>13.597   /   13.747</t>
  </si>
  <si>
    <t>0.049   /   0.200</t>
  </si>
  <si>
    <t>2.105   /   2.255</t>
  </si>
  <si>
    <t>-0.053   /   0.097</t>
  </si>
  <si>
    <t>-0.184   /   -0.034</t>
  </si>
  <si>
    <t>-0.174   /   -0.024</t>
  </si>
  <si>
    <t>1.981   /   2.132</t>
  </si>
  <si>
    <t>-0.211   /   -0.060</t>
  </si>
  <si>
    <t>0.001   /   0.151</t>
  </si>
  <si>
    <t>39.482   /   39.632</t>
  </si>
  <si>
    <t>39.263   /   39.414</t>
  </si>
  <si>
    <t>625.407   /   655.473</t>
  </si>
  <si>
    <t>1022.213   /   1052.279</t>
  </si>
  <si>
    <t>1102.173   /   1132.239</t>
  </si>
  <si>
    <t>385.428   /   415.493</t>
  </si>
  <si>
    <t>387.428   /   417.493</t>
  </si>
  <si>
    <t>459.359   /   489.424</t>
  </si>
  <si>
    <t>467.573   /   497.639</t>
  </si>
  <si>
    <t>617.528   /   647.594</t>
  </si>
  <si>
    <t>-1.813   /   -1.663</t>
  </si>
  <si>
    <t>-78.613   /   -78.463</t>
  </si>
  <si>
    <t>568.657   /   598.722</t>
  </si>
  <si>
    <t>644.292   /   674.358</t>
  </si>
  <si>
    <t>4.236   /   4.386</t>
  </si>
  <si>
    <t>4.123   /   4.273</t>
  </si>
  <si>
    <t>59.000   /   59.150</t>
  </si>
  <si>
    <t>570.159   /   600.224</t>
  </si>
  <si>
    <t>59.732   /   59.883</t>
  </si>
  <si>
    <t>425.948   /   456.013</t>
  </si>
  <si>
    <t>-11.629   /   -11.479</t>
  </si>
  <si>
    <t>391.472   /   421.537</t>
  </si>
  <si>
    <t>-39.344   /   -39.194</t>
  </si>
  <si>
    <t>-37.344   /   -37.194</t>
  </si>
  <si>
    <t>383.405   /   413.471</t>
  </si>
  <si>
    <t>415.730   /   445.795</t>
  </si>
  <si>
    <t>32.763   /   32.913</t>
  </si>
  <si>
    <t>34.264   /   34.414</t>
  </si>
  <si>
    <t>-11.937   /   -11.787</t>
  </si>
  <si>
    <t>342.134   /   372.199</t>
  </si>
  <si>
    <t>-42.080   /   -41.930</t>
  </si>
  <si>
    <t>1.797   /   1.947</t>
  </si>
  <si>
    <t>14.059   /   14.209</t>
  </si>
  <si>
    <t>14.342   /   14.492</t>
  </si>
  <si>
    <t>-5.250   /   -5.099</t>
  </si>
  <si>
    <t>175.226   /   205.291</t>
  </si>
  <si>
    <t>621.732   /   651.797</t>
  </si>
  <si>
    <t>611.543   /   641.608</t>
  </si>
  <si>
    <t>607.725   /   637.790</t>
  </si>
  <si>
    <t>603.100   /   633.165</t>
  </si>
  <si>
    <t>524.285   /   554.350</t>
  </si>
  <si>
    <t>606.782   /   636.847</t>
  </si>
  <si>
    <t>3.200   /   3.351</t>
  </si>
  <si>
    <t>16.771   /   16.922</t>
  </si>
  <si>
    <t>616.360   /   646.425</t>
  </si>
  <si>
    <t>16.984   /   17.134</t>
  </si>
  <si>
    <t>586.966   /   617.032</t>
  </si>
  <si>
    <t>1603.396   /   1633.461</t>
  </si>
  <si>
    <t>969.384   /   999.449</t>
  </si>
  <si>
    <t>666.786   /   696.851</t>
  </si>
  <si>
    <t>667.266   /   697.331</t>
  </si>
  <si>
    <t>26.662   /   26.812</t>
  </si>
  <si>
    <t>53.422   /   53.572</t>
  </si>
  <si>
    <t>21.662   /   21.812</t>
  </si>
  <si>
    <t>52.935   /   53.086</t>
  </si>
  <si>
    <t>17.009   /   17.159</t>
  </si>
  <si>
    <t>188.740   /   218.806</t>
  </si>
  <si>
    <t>16.984   /   17.135</t>
  </si>
  <si>
    <t>-209.690   /   -209.540</t>
  </si>
  <si>
    <t>45.803   /   45.954</t>
  </si>
  <si>
    <t>1.635   /   1.785</t>
  </si>
  <si>
    <t>1.560   /   1.710</t>
  </si>
  <si>
    <t>284.018   /   314.083</t>
  </si>
  <si>
    <t>294.737   /   324.803</t>
  </si>
  <si>
    <t>358.299   /   388.364</t>
  </si>
  <si>
    <t>314.573   /   344.639</t>
  </si>
  <si>
    <t>671.626   /   701.692</t>
  </si>
  <si>
    <t>1307.203   /   1337.269</t>
  </si>
  <si>
    <t>40.666   /   40.816</t>
  </si>
  <si>
    <t>41.990   /   42.140</t>
  </si>
  <si>
    <t>-7.929   /   -7.779</t>
  </si>
  <si>
    <t>-10.270   /   -10.120</t>
  </si>
  <si>
    <t>361.875   /   391.940</t>
  </si>
  <si>
    <t>-7.348   /   -7.197</t>
  </si>
  <si>
    <t>15.119   /   15.269</t>
  </si>
  <si>
    <t>350.409   /   380.474</t>
  </si>
  <si>
    <t>9.667   /   9.818</t>
  </si>
  <si>
    <t>-12.070   /   -11.920</t>
  </si>
  <si>
    <t>-21.433   /   -21.283</t>
  </si>
  <si>
    <t>67.470   /   97.536</t>
  </si>
  <si>
    <t>9.537   /   9.687</t>
  </si>
  <si>
    <t>13.559   /   13.709</t>
  </si>
  <si>
    <t>14.067   /   14.217</t>
  </si>
  <si>
    <t>32.663   /   32.813</t>
  </si>
  <si>
    <t>7.024   /   7.175</t>
  </si>
  <si>
    <t>-149.141   /   -148.991</t>
  </si>
  <si>
    <t>-0.716   /   -0.565</t>
  </si>
  <si>
    <t>-3.422   /   -3.272</t>
  </si>
  <si>
    <t>-0.563   /   -0.413</t>
  </si>
  <si>
    <t>3.120   /   3.271</t>
  </si>
  <si>
    <t>7.655   /   7.806</t>
  </si>
  <si>
    <t>4.220   /   4.370</t>
  </si>
  <si>
    <t>341.564   /   371.629</t>
  </si>
  <si>
    <t>59.609   /   59.759</t>
  </si>
  <si>
    <t>461.844   /   491.909</t>
  </si>
  <si>
    <t>67.617   /   97.683</t>
  </si>
  <si>
    <t>6.177   /   6.327</t>
  </si>
  <si>
    <t>-28.983   /   -28.832</t>
  </si>
  <si>
    <t>67.455   /   97.521</t>
  </si>
  <si>
    <t>49.363   /   79.429</t>
  </si>
  <si>
    <t>50.800   /   80.865</t>
  </si>
  <si>
    <t>56.859   /   86.924</t>
  </si>
  <si>
    <t>534.285   /   564.350</t>
  </si>
  <si>
    <t>634.107   /   664.172</t>
  </si>
  <si>
    <t>-1.885   /   -1.735</t>
  </si>
  <si>
    <t>15.522   /   15.673</t>
  </si>
  <si>
    <t>85.821   /   85.971</t>
  </si>
  <si>
    <t>1.731   /   1.881</t>
  </si>
  <si>
    <t>41.930   /   42.080</t>
  </si>
  <si>
    <t>2.036   /   2.187</t>
  </si>
  <si>
    <t>1.809   /   1.959</t>
  </si>
  <si>
    <t>10.164   /   10.314</t>
  </si>
  <si>
    <t>34.028   /   34.179</t>
  </si>
  <si>
    <t>38.494   /   38.645</t>
  </si>
  <si>
    <t>35.223   /   35.374</t>
  </si>
  <si>
    <t>39.124   /   39.275</t>
  </si>
  <si>
    <t>13.632   /   13.784</t>
  </si>
  <si>
    <t>39.164   /   39.315</t>
  </si>
  <si>
    <t>163.700   /   193.951</t>
  </si>
  <si>
    <t>202.364   /   232.616</t>
  </si>
  <si>
    <t>32.109   /   32.260</t>
  </si>
  <si>
    <t>37.307   /   37.458</t>
  </si>
  <si>
    <t>35.238   /   35.390</t>
  </si>
  <si>
    <t>23.108   /   23.259</t>
  </si>
  <si>
    <t>3.834   /   3.986</t>
  </si>
  <si>
    <t>3.673   /   3.824</t>
  </si>
  <si>
    <t>4.283   /   4.434</t>
  </si>
  <si>
    <t>4.374   /   4.526</t>
  </si>
  <si>
    <t>-11.853   /   -11.701</t>
  </si>
  <si>
    <t>-9.683   /   -9.531</t>
  </si>
  <si>
    <t>-0.102   /   0.049</t>
  </si>
  <si>
    <t>1043.517   /   1073.768</t>
  </si>
  <si>
    <t>1.440   /   1.591</t>
  </si>
  <si>
    <t>1.639   /   1.790</t>
  </si>
  <si>
    <t>0.819   /   0.971</t>
  </si>
  <si>
    <t>0.739   /   0.891</t>
  </si>
  <si>
    <t>21.972   /   22.123</t>
  </si>
  <si>
    <t>25.972   /   26.123</t>
  </si>
  <si>
    <t>-74.343   /   -74.191</t>
  </si>
  <si>
    <t>3.493   /   3.644</t>
  </si>
  <si>
    <t>2.889   /   3.040</t>
  </si>
  <si>
    <t>56.086   /   56.238</t>
  </si>
  <si>
    <t>1.659   /   1.810</t>
  </si>
  <si>
    <t>-0.074   /   0.078</t>
  </si>
  <si>
    <t>-0.155   /   -0.004</t>
  </si>
  <si>
    <t>-0.167   /   -0.015</t>
  </si>
  <si>
    <t>-2.426   /   -2.275</t>
  </si>
  <si>
    <t>15.151   /   15.302</t>
  </si>
  <si>
    <t>-0.299   /   -0.148</t>
  </si>
  <si>
    <t>23.956   /   24.108</t>
  </si>
  <si>
    <t>0.010   /   0.161</t>
  </si>
  <si>
    <t>-0.081   /   0.070</t>
  </si>
  <si>
    <t>0.017   /   0.169</t>
  </si>
  <si>
    <t>1.805   /   1.956</t>
  </si>
  <si>
    <t>-15.808   /   -15.657</t>
  </si>
  <si>
    <t>1.877   /   2.028</t>
  </si>
  <si>
    <t>-0.248   /   -0.096</t>
  </si>
  <si>
    <t>8.842   /   8.993</t>
  </si>
  <si>
    <t>57.515   /   87.766</t>
  </si>
  <si>
    <t>446.140   /   476.391</t>
  </si>
  <si>
    <t>-23.584   /   -23.433</t>
  </si>
  <si>
    <t>4.569   /   4.721</t>
  </si>
  <si>
    <t>3.735   /   3.886</t>
  </si>
  <si>
    <t>16.059   /   16.210</t>
  </si>
  <si>
    <t>24.114   /   24.266</t>
  </si>
  <si>
    <t>164.598   /   194.849</t>
  </si>
  <si>
    <t>-0.278   /   -0.126</t>
  </si>
  <si>
    <t>52.313   /   52.464</t>
  </si>
  <si>
    <t>1.970   /   2.121</t>
  </si>
  <si>
    <t>-0.100   /   0.051</t>
  </si>
  <si>
    <t>-0.201   /   -0.050</t>
  </si>
  <si>
    <t>104.960   /   105.111</t>
  </si>
  <si>
    <t>-60.482   /   -60.331</t>
  </si>
  <si>
    <t>-4.757   /   -4.606</t>
  </si>
  <si>
    <t>445.790   /   476.041</t>
  </si>
  <si>
    <t>54.158   /   84.409</t>
  </si>
  <si>
    <t>10.448   /   10.599</t>
  </si>
  <si>
    <t>556.242   /   586.493</t>
  </si>
  <si>
    <t>15.096   /   15.248</t>
  </si>
  <si>
    <t>327.335   /   357.586</t>
  </si>
  <si>
    <t>-20.544   /   -20.393</t>
  </si>
  <si>
    <t>61.423   /   91.674</t>
  </si>
  <si>
    <t>64.609   /   94.860</t>
  </si>
  <si>
    <t>297.435   /   327.686</t>
  </si>
  <si>
    <t>51.558   /   81.810</t>
  </si>
  <si>
    <t>514.083   /   544.334</t>
  </si>
  <si>
    <t>469.083   /   499.334</t>
  </si>
  <si>
    <t>18.622   /   18.774</t>
  </si>
  <si>
    <t>-14.781   /   -14.629</t>
  </si>
  <si>
    <t>356.151   /   386.402</t>
  </si>
  <si>
    <t>19.524   /   19.675</t>
  </si>
  <si>
    <t>408.811   /   439.063</t>
  </si>
  <si>
    <t>17.274   /   17.425</t>
  </si>
  <si>
    <t>9.976   /   10.127</t>
  </si>
  <si>
    <t>625.450   /   655.701</t>
  </si>
  <si>
    <t>17.737   /   17.888</t>
  </si>
  <si>
    <t>604.925   /   635.177</t>
  </si>
  <si>
    <t>1.411   /   1.562</t>
  </si>
  <si>
    <t>1.549   /   1.700</t>
  </si>
  <si>
    <t>2.023   /   2.174</t>
  </si>
  <si>
    <t>4.174   /   4.325</t>
  </si>
  <si>
    <t>3.664   /   3.816</t>
  </si>
  <si>
    <t>1.870   /   2.021</t>
  </si>
  <si>
    <t>-0.205   /   -0.053</t>
  </si>
  <si>
    <t>40.461   /   40.612</t>
  </si>
  <si>
    <t>40.178   /   40.329</t>
  </si>
  <si>
    <t>292.274   /   322.526</t>
  </si>
  <si>
    <t>208.476   /   238.727</t>
  </si>
  <si>
    <t>39.026   /   39.177</t>
  </si>
  <si>
    <t>-13.576   /   -13.424</t>
  </si>
  <si>
    <t>381.170   /   411.421</t>
  </si>
  <si>
    <t>337.767   /   368.018</t>
  </si>
  <si>
    <t>570.042   /   600.293</t>
  </si>
  <si>
    <t>628.977   /   659.229</t>
  </si>
  <si>
    <t>616.908   /   647.159</t>
  </si>
  <si>
    <t>661.046   /   691.297</t>
  </si>
  <si>
    <t>6.940   /   7.092</t>
  </si>
  <si>
    <t>10.180   /   10.331</t>
  </si>
  <si>
    <t>17.222   /   17.374</t>
  </si>
  <si>
    <t>1.951   /   2.103</t>
  </si>
  <si>
    <t>677.046   /   707.297</t>
  </si>
  <si>
    <t>20.956   /   21.108</t>
  </si>
  <si>
    <t>18.758   /   18.909</t>
  </si>
  <si>
    <t>7.632   /   7.784</t>
  </si>
  <si>
    <t>-0.586   /   -0.435</t>
  </si>
  <si>
    <t>18.845   /   18.996</t>
  </si>
  <si>
    <t>4.558   /   4.710</t>
  </si>
  <si>
    <t>2.274   /   2.425</t>
  </si>
  <si>
    <t>-84.783   /   -84.631</t>
  </si>
  <si>
    <t>7.108   /   7.259</t>
  </si>
  <si>
    <t>34.829   /   34.980</t>
  </si>
  <si>
    <t>-5.739   /   -5.588</t>
  </si>
  <si>
    <t>403.956   /   434.207</t>
  </si>
  <si>
    <t>-3.076   /   -2.924</t>
  </si>
  <si>
    <t>580.176   /   610.427</t>
  </si>
  <si>
    <t>566.044   /   596.295</t>
  </si>
  <si>
    <t>2.234   /   2.386</t>
  </si>
  <si>
    <t>549.656   /   579.907</t>
  </si>
  <si>
    <t>18.594   /   18.746</t>
  </si>
  <si>
    <t>643.304   /   673.555</t>
  </si>
  <si>
    <t>9.993   /   10.145</t>
  </si>
  <si>
    <t>-6.599   /   -6.448</t>
  </si>
  <si>
    <t>527.027   /   557.278</t>
  </si>
  <si>
    <t>-7.038   /   -6.886</t>
  </si>
  <si>
    <t>492.093   /   522.344</t>
  </si>
  <si>
    <t>596.339   /   626.590</t>
  </si>
  <si>
    <t>-92.783   /   -92.631</t>
  </si>
  <si>
    <t>10009.349   /   10039.601</t>
  </si>
  <si>
    <t>149.484   /   179.736</t>
  </si>
  <si>
    <t>10.536   /   10.687</t>
  </si>
  <si>
    <t>693.036   /   723.288</t>
  </si>
  <si>
    <t>15.174   /   15.326</t>
  </si>
  <si>
    <t>14.132   /   14.284</t>
  </si>
  <si>
    <t>5.051   /   5.203</t>
  </si>
  <si>
    <t>-3.718   /   -3.567</t>
  </si>
  <si>
    <t>64.931   /   65.082</t>
  </si>
  <si>
    <t>8.703   /   8.854</t>
  </si>
  <si>
    <t>4.051   /   4.203</t>
  </si>
  <si>
    <t>61.065   /   61.216</t>
  </si>
  <si>
    <t>4.974   /   5.125</t>
  </si>
  <si>
    <t>-0.051   /   0.101</t>
  </si>
  <si>
    <t>1.709   /   1.860</t>
  </si>
  <si>
    <t>2.523   /   2.674</t>
  </si>
  <si>
    <t>1.759   /   1.910</t>
  </si>
  <si>
    <t>-0.176   /   -0.025</t>
  </si>
  <si>
    <t>2.093   /   2.245</t>
  </si>
  <si>
    <t>-4.277   /   -4.126</t>
  </si>
  <si>
    <t>23.106   /   23.257</t>
  </si>
  <si>
    <t>54.665   /   54.816</t>
  </si>
  <si>
    <t>0.043   /   0.195</t>
  </si>
  <si>
    <t>458.566   /   488.817</t>
  </si>
  <si>
    <t>62.186   /   62.337</t>
  </si>
  <si>
    <t>458.166   /   488.417</t>
  </si>
  <si>
    <t>2.298   /   2.449</t>
  </si>
  <si>
    <t>8.107   /   8.258</t>
  </si>
  <si>
    <t>-0.344   /   -0.192</t>
  </si>
  <si>
    <t>-0.085   /   0.067</t>
  </si>
  <si>
    <t>1.698   /   1.849</t>
  </si>
  <si>
    <t>284.132   /   314.384</t>
  </si>
  <si>
    <t>0.152   /   0.304</t>
  </si>
  <si>
    <t>623.842   /   654.093</t>
  </si>
  <si>
    <t>27.407   /   27.559</t>
  </si>
  <si>
    <t>-0.049   /   0.102</t>
  </si>
  <si>
    <t>0.042   /   0.193</t>
  </si>
  <si>
    <t>0.047   /   0.198</t>
  </si>
  <si>
    <t>7.799   /   7.950</t>
  </si>
  <si>
    <t>5.201   /   5.352</t>
  </si>
  <si>
    <t>0.259   /   0.410</t>
  </si>
  <si>
    <t>0.349   /   0.500</t>
  </si>
  <si>
    <t>11.828   /   11.979</t>
  </si>
  <si>
    <t>2.105   /   2.256</t>
  </si>
  <si>
    <t>-0.054   /   0.097</t>
  </si>
  <si>
    <t>-0.185   /   -0.033</t>
  </si>
  <si>
    <t>-0.175   /   -0.023</t>
  </si>
  <si>
    <t>-0.152   /   -0.001</t>
  </si>
  <si>
    <t>1.985   /   2.136</t>
  </si>
  <si>
    <t>-0.091   /   0.060</t>
  </si>
  <si>
    <t>39.624   /   39.775</t>
  </si>
  <si>
    <t>39.334   /   39.485</t>
  </si>
  <si>
    <t>624.432   /   654.683</t>
  </si>
  <si>
    <t>1022.121   /   1052.372</t>
  </si>
  <si>
    <t>1102.081   /   1132.332</t>
  </si>
  <si>
    <t>385.391   /   415.642</t>
  </si>
  <si>
    <t>387.391   /   417.642</t>
  </si>
  <si>
    <t>459.333   /   489.584</t>
  </si>
  <si>
    <t>467.548   /   497.800</t>
  </si>
  <si>
    <t>617.046   /   647.297</t>
  </si>
  <si>
    <t>-0.213   /   -0.062</t>
  </si>
  <si>
    <t>-78.343   /   -78.191</t>
  </si>
  <si>
    <t>565.987   /   596.238</t>
  </si>
  <si>
    <t>644.163   /   674.414</t>
  </si>
  <si>
    <t>4.015   /   4.166</t>
  </si>
  <si>
    <t>3.897   /   4.048</t>
  </si>
  <si>
    <t>54.838   /   54.989</t>
  </si>
  <si>
    <t>569.530   /   599.782</t>
  </si>
  <si>
    <t>55.684   /   55.835</t>
  </si>
  <si>
    <t>0.155   /   0.307</t>
  </si>
  <si>
    <t>425.888   /   456.140</t>
  </si>
  <si>
    <t>-13.522   /   -13.371</t>
  </si>
  <si>
    <t>20.757   /   20.909</t>
  </si>
  <si>
    <t>391.377   /   421.629</t>
  </si>
  <si>
    <t>-39.209   /   -39.058</t>
  </si>
  <si>
    <t>-37.209   /   -37.058</t>
  </si>
  <si>
    <t>383.311   /   413.562</t>
  </si>
  <si>
    <t>-2.249   /   -2.098</t>
  </si>
  <si>
    <t>417.402   /   447.653</t>
  </si>
  <si>
    <t>34.815   /   34.966</t>
  </si>
  <si>
    <t>34.271   /   34.422</t>
  </si>
  <si>
    <t>-11.900   /   -11.749</t>
  </si>
  <si>
    <t>342.056   /   372.307</t>
  </si>
  <si>
    <t>-3.665   /   -3.514</t>
  </si>
  <si>
    <t>-42.090   /   -41.939</t>
  </si>
  <si>
    <t>2.135   /   2.287</t>
  </si>
  <si>
    <t>0.622   /   0.773</t>
  </si>
  <si>
    <t>13.956   /   14.108</t>
  </si>
  <si>
    <t>14.407   /   14.558</t>
  </si>
  <si>
    <t>-5.221   /   -5.069</t>
  </si>
  <si>
    <t>175.234   /   205.485</t>
  </si>
  <si>
    <t>621.275   /   651.527</t>
  </si>
  <si>
    <t>611.085   /   641.336</t>
  </si>
  <si>
    <t>607.276   /   637.527</t>
  </si>
  <si>
    <t>607.103   /   637.354</t>
  </si>
  <si>
    <t>524.044   /   554.295</t>
  </si>
  <si>
    <t>607.237   /   637.488</t>
  </si>
  <si>
    <t>3.229   /   3.381</t>
  </si>
  <si>
    <t>16.758   /   16.909</t>
  </si>
  <si>
    <t>615.875   /   646.126</t>
  </si>
  <si>
    <t>16.972   /   17.123</t>
  </si>
  <si>
    <t>584.211   /   614.462</t>
  </si>
  <si>
    <t>1603.303   /   1633.554</t>
  </si>
  <si>
    <t>969.291   /   999.542</t>
  </si>
  <si>
    <t>668.388   /   698.639</t>
  </si>
  <si>
    <t>666.889   /   697.140</t>
  </si>
  <si>
    <t>26.096   /   26.248</t>
  </si>
  <si>
    <t>53.405   /   53.556</t>
  </si>
  <si>
    <t>21.096   /   21.248</t>
  </si>
  <si>
    <t>-0.576   /   -0.424</t>
  </si>
  <si>
    <t>54.625   /   54.776</t>
  </si>
  <si>
    <t>-26.416   /   -26.264</t>
  </si>
  <si>
    <t>16.989   /   17.140</t>
  </si>
  <si>
    <t>188.531   /   218.782</t>
  </si>
  <si>
    <t>-209.565   /   -209.413</t>
  </si>
  <si>
    <t>81.952   /   82.103</t>
  </si>
  <si>
    <t>45.318   /   45.469</t>
  </si>
  <si>
    <t>1.670   /   1.821</t>
  </si>
  <si>
    <t>1.602   /   1.753</t>
  </si>
  <si>
    <t>284.232   /   314.484</t>
  </si>
  <si>
    <t>294.715   /   324.966</t>
  </si>
  <si>
    <t>360.711   /   390.962</t>
  </si>
  <si>
    <t>315.548   /   345.800</t>
  </si>
  <si>
    <t>671.465   /   701.716</t>
  </si>
  <si>
    <t>1307.110   /   1337.362</t>
  </si>
  <si>
    <t>42.371   /   42.522</t>
  </si>
  <si>
    <t>43.750   /   43.901</t>
  </si>
  <si>
    <t>-7.902   /   -7.751</t>
  </si>
  <si>
    <t>-10.248   /   -10.097</t>
  </si>
  <si>
    <t>361.782   /   392.033</t>
  </si>
  <si>
    <t>-7.417   /   -7.266</t>
  </si>
  <si>
    <t>23.024   /   23.176</t>
  </si>
  <si>
    <t>15.115   /   15.267</t>
  </si>
  <si>
    <t>350.311   /   380.562</t>
  </si>
  <si>
    <t>9.619   /   9.770</t>
  </si>
  <si>
    <t>-12.214   /   -12.062</t>
  </si>
  <si>
    <t>-21.547   /   -21.396</t>
  </si>
  <si>
    <t>67.314   /   97.565</t>
  </si>
  <si>
    <t>9.875   /   10.027</t>
  </si>
  <si>
    <t>13.456   /   13.608</t>
  </si>
  <si>
    <t>14.044   /   14.195</t>
  </si>
  <si>
    <t>34.715   /   34.866</t>
  </si>
  <si>
    <t>-0.223   /   -0.071</t>
  </si>
  <si>
    <t>7.064   /   7.215</t>
  </si>
  <si>
    <t>34.727   /   34.879</t>
  </si>
  <si>
    <t>-150.206   /   -150.055</t>
  </si>
  <si>
    <t>24.024   /   24.176</t>
  </si>
  <si>
    <t>-2.739   /   -2.588</t>
  </si>
  <si>
    <t>0.043   /   0.194</t>
  </si>
  <si>
    <t>3.149   /   3.301</t>
  </si>
  <si>
    <t>7.962   /   8.113</t>
  </si>
  <si>
    <t>0.924   /   1.076</t>
  </si>
  <si>
    <t>341.435   /   371.686</t>
  </si>
  <si>
    <t>59.653   /   59.805</t>
  </si>
  <si>
    <t>1.024   /   1.176</t>
  </si>
  <si>
    <t>461.756   /   492.007</t>
  </si>
  <si>
    <t>67.438   /   97.690</t>
  </si>
  <si>
    <t>6.515   /   6.667</t>
  </si>
  <si>
    <t>-29.677   /   -29.526</t>
  </si>
  <si>
    <t>67.299   /   97.550</t>
  </si>
  <si>
    <t>0.929   /   1.080</t>
  </si>
  <si>
    <t>49.765   /   80.016</t>
  </si>
  <si>
    <t>51.228   /   81.479</t>
  </si>
  <si>
    <t>57.166   /   87.417</t>
  </si>
  <si>
    <t>534.044   /   564.295</t>
  </si>
  <si>
    <t>636.824   /   667.075</t>
  </si>
  <si>
    <t>23.425   /   23.577</t>
  </si>
  <si>
    <t>-1.886   /   -1.735</t>
  </si>
  <si>
    <t>15.438   /   15.589</t>
  </si>
  <si>
    <t>85.778   /   85.929</t>
  </si>
  <si>
    <t>1.729   /   1.880</t>
  </si>
  <si>
    <t>41.939   /   42.090</t>
  </si>
  <si>
    <t>2.040   /   2.191</t>
  </si>
  <si>
    <t>0.034   /   0.186</t>
  </si>
  <si>
    <t>1.797   /   1.948</t>
  </si>
  <si>
    <t>-0.046   /   0.106</t>
  </si>
  <si>
    <t>10.282   /   10.434</t>
  </si>
  <si>
    <t>34.027   /   34.179</t>
  </si>
  <si>
    <t>38.497   /   38.650</t>
  </si>
  <si>
    <t>35.222   /   35.374</t>
  </si>
  <si>
    <t>39.222   /   39.374</t>
  </si>
  <si>
    <t>13.641   /   13.793</t>
  </si>
  <si>
    <t>39.179   /   39.331</t>
  </si>
  <si>
    <t>162.733   /   193.165</t>
  </si>
  <si>
    <t>202.274   /   232.706</t>
  </si>
  <si>
    <t>31.935   /   32.087</t>
  </si>
  <si>
    <t>37.298   /   37.450</t>
  </si>
  <si>
    <t>35.094   /   35.246</t>
  </si>
  <si>
    <t>23.195   /   23.348</t>
  </si>
  <si>
    <t>3.669   /   3.821</t>
  </si>
  <si>
    <t>4.282   /   4.434</t>
  </si>
  <si>
    <t>-12.029   /   -11.876</t>
  </si>
  <si>
    <t>-9.457   /   -9.304</t>
  </si>
  <si>
    <t>-0.135   /   0.017</t>
  </si>
  <si>
    <t>1043.426   /   1073.858</t>
  </si>
  <si>
    <t>1.450   /   1.602</t>
  </si>
  <si>
    <t>1.652   /   1.804</t>
  </si>
  <si>
    <t>21.987   /   22.139</t>
  </si>
  <si>
    <t>25.987   /   26.139</t>
  </si>
  <si>
    <t>0.074   /   0.226</t>
  </si>
  <si>
    <t>-73.970   /   -73.818</t>
  </si>
  <si>
    <t>3.493   /   3.645</t>
  </si>
  <si>
    <t>2.902   /   3.054</t>
  </si>
  <si>
    <t>56.088   /   56.240</t>
  </si>
  <si>
    <t>1.672   /   1.824</t>
  </si>
  <si>
    <t>-0.181   /   -0.029</t>
  </si>
  <si>
    <t>-0.076   /   0.076</t>
  </si>
  <si>
    <t>-0.220   /   -0.068</t>
  </si>
  <si>
    <t>-0.128   /   0.024</t>
  </si>
  <si>
    <t>-2.426   /   -2.274</t>
  </si>
  <si>
    <t>14.880   /   15.032</t>
  </si>
  <si>
    <t>-0.297   /   -0.144</t>
  </si>
  <si>
    <t>23.787   /   23.940</t>
  </si>
  <si>
    <t>0.019   /   0.171</t>
  </si>
  <si>
    <t>-0.176   /   -0.024</t>
  </si>
  <si>
    <t>-0.130   /   0.022</t>
  </si>
  <si>
    <t>0.026   /   0.178</t>
  </si>
  <si>
    <t>1.793   /   1.946</t>
  </si>
  <si>
    <t>-16.012   /   -15.860</t>
  </si>
  <si>
    <t>1.865   /   2.017</t>
  </si>
  <si>
    <t>-0.251   /   -0.098</t>
  </si>
  <si>
    <t>8.605   /   8.757</t>
  </si>
  <si>
    <t>57.374   /   87.806</t>
  </si>
  <si>
    <t>445.731   /   476.164</t>
  </si>
  <si>
    <t>-23.577   /   -23.425</t>
  </si>
  <si>
    <t>3.888   /   4.040</t>
  </si>
  <si>
    <t>16.059   /   16.211</t>
  </si>
  <si>
    <t>25.094   /   25.246</t>
  </si>
  <si>
    <t>165.567   /   195.999</t>
  </si>
  <si>
    <t>-0.281   /   -0.128</t>
  </si>
  <si>
    <t>52.241   /   52.393</t>
  </si>
  <si>
    <t>1.967   /   2.120</t>
  </si>
  <si>
    <t>-0.120   /   0.032</t>
  </si>
  <si>
    <t>-0.186   /   -0.034</t>
  </si>
  <si>
    <t>104.939   /   105.091</t>
  </si>
  <si>
    <t>-66.454   /   -66.302</t>
  </si>
  <si>
    <t>-4.791   /   -4.639</t>
  </si>
  <si>
    <t>445.381   /   475.814</t>
  </si>
  <si>
    <t>54.084   /   84.516</t>
  </si>
  <si>
    <t>10.440   /   10.592</t>
  </si>
  <si>
    <t>554.925   /   585.357</t>
  </si>
  <si>
    <t>15.124   /   15.276</t>
  </si>
  <si>
    <t>326.353   /   356.785</t>
  </si>
  <si>
    <t>-20.545   /   -20.392</t>
  </si>
  <si>
    <t>61.128   /   91.560</t>
  </si>
  <si>
    <t>64.260   /   94.692</t>
  </si>
  <si>
    <t>296.494   /   326.926</t>
  </si>
  <si>
    <t>51.391   /   81.823</t>
  </si>
  <si>
    <t>513.165   /   543.597</t>
  </si>
  <si>
    <t>468.165   /   498.597</t>
  </si>
  <si>
    <t>-14.287   /   -14.135</t>
  </si>
  <si>
    <t>356.560   /   386.992</t>
  </si>
  <si>
    <t>19.524   /   19.676</t>
  </si>
  <si>
    <t>408.074   /   438.506</t>
  </si>
  <si>
    <t>17.274   /   17.426</t>
  </si>
  <si>
    <t>9.984   /   10.136</t>
  </si>
  <si>
    <t>625.096   /   655.528</t>
  </si>
  <si>
    <t>17.729   /   17.881</t>
  </si>
  <si>
    <t>604.577   /   635.009</t>
  </si>
  <si>
    <t>1.406   /   1.558</t>
  </si>
  <si>
    <t>-0.184   /   -0.032</t>
  </si>
  <si>
    <t>1.562   /   1.714</t>
  </si>
  <si>
    <t>1.990   /   2.142</t>
  </si>
  <si>
    <t>4.174   /   4.326</t>
  </si>
  <si>
    <t>1.867   /   2.020</t>
  </si>
  <si>
    <t>-0.179   /   -0.027</t>
  </si>
  <si>
    <t>40.418   /   40.570</t>
  </si>
  <si>
    <t>40.054   /   40.206</t>
  </si>
  <si>
    <t>292.184   /   322.616</t>
  </si>
  <si>
    <t>208.475   /   238.907</t>
  </si>
  <si>
    <t>38.975   /   39.127</t>
  </si>
  <si>
    <t>380.801   /   411.233</t>
  </si>
  <si>
    <t>338.186   /   368.619</t>
  </si>
  <si>
    <t>569.619   /   600.051</t>
  </si>
  <si>
    <t>628.622   /   659.054</t>
  </si>
  <si>
    <t>615.231   /   645.663</t>
  </si>
  <si>
    <t>660.696   /   691.128</t>
  </si>
  <si>
    <t>6.856   /   7.008</t>
  </si>
  <si>
    <t>10.179   /   10.331</t>
  </si>
  <si>
    <t>17.238   /   17.390</t>
  </si>
  <si>
    <t>676.696   /   707.128</t>
  </si>
  <si>
    <t>20.787   /   20.940</t>
  </si>
  <si>
    <t>18.772   /   18.924</t>
  </si>
  <si>
    <t>7.641   /   7.793</t>
  </si>
  <si>
    <t>-43.807   /   -43.655</t>
  </si>
  <si>
    <t>-0.591   /   -0.439</t>
  </si>
  <si>
    <t>18.986   /   19.138</t>
  </si>
  <si>
    <t>4.932   /   5.084</t>
  </si>
  <si>
    <t>2.282   /   2.434</t>
  </si>
  <si>
    <t>-87.537   /   -87.385</t>
  </si>
  <si>
    <t>7.108   /   7.260</t>
  </si>
  <si>
    <t>34.604   /   34.756</t>
  </si>
  <si>
    <t>-5.690   /   -5.538</t>
  </si>
  <si>
    <t>403.613   /   434.045</t>
  </si>
  <si>
    <t>583.701   /   614.133</t>
  </si>
  <si>
    <t>569.134   /   599.566</t>
  </si>
  <si>
    <t>2.232   /   2.385</t>
  </si>
  <si>
    <t>553.110   /   583.542</t>
  </si>
  <si>
    <t>18.612   /   18.765</t>
  </si>
  <si>
    <t>643.074   /   673.506</t>
  </si>
  <si>
    <t>10.001   /   10.153</t>
  </si>
  <si>
    <t>-6.662   /   -6.509</t>
  </si>
  <si>
    <t>526.142   /   556.574</t>
  </si>
  <si>
    <t>-7.090   /   -6.937</t>
  </si>
  <si>
    <t>489.230   /   519.662</t>
  </si>
  <si>
    <t>599.611   /   630.043</t>
  </si>
  <si>
    <t>-16.176   /   -16.024</t>
  </si>
  <si>
    <t>-95.537   /   -95.385</t>
  </si>
  <si>
    <t>10022.742   /   10053.174</t>
  </si>
  <si>
    <t>150.622   /   181.054</t>
  </si>
  <si>
    <t>10.547   /   10.699</t>
  </si>
  <si>
    <t>692.521   /   722.953</t>
  </si>
  <si>
    <t>14.367   /   14.519</t>
  </si>
  <si>
    <t>14.141   /   14.293</t>
  </si>
  <si>
    <t>-3.691   /   -3.539</t>
  </si>
  <si>
    <t>64.867   /   65.019</t>
  </si>
  <si>
    <t>8.640   /   8.792</t>
  </si>
  <si>
    <t>61.018   /   61.170</t>
  </si>
  <si>
    <t>4.974   /   5.126</t>
  </si>
  <si>
    <t>-0.196   /   -0.044</t>
  </si>
  <si>
    <t>1.722   /   1.874</t>
  </si>
  <si>
    <t>2.523   /   2.675</t>
  </si>
  <si>
    <t>0.793   /   0.946</t>
  </si>
  <si>
    <t>1.772   /   1.924</t>
  </si>
  <si>
    <t>-0.164   /   -0.012</t>
  </si>
  <si>
    <t>2.092   /   2.245</t>
  </si>
  <si>
    <t>-4.277   /   -4.125</t>
  </si>
  <si>
    <t>22.680   /   22.832</t>
  </si>
  <si>
    <t>54.647   /   54.799</t>
  </si>
  <si>
    <t>0.035   /   0.187</t>
  </si>
  <si>
    <t>458.143   /   488.575</t>
  </si>
  <si>
    <t>61.925   /   62.078</t>
  </si>
  <si>
    <t>457.743   /   488.175</t>
  </si>
  <si>
    <t>2.285   /   2.437</t>
  </si>
  <si>
    <t>8.106   /   8.258</t>
  </si>
  <si>
    <t>-0.085   /   0.068</t>
  </si>
  <si>
    <t>1.692   /   1.844</t>
  </si>
  <si>
    <t>282.545   /   312.977</t>
  </si>
  <si>
    <t>623.380   /   653.812</t>
  </si>
  <si>
    <t>26.997   /   27.149</t>
  </si>
  <si>
    <t>-0.047   /   0.105</t>
  </si>
  <si>
    <t>0.032   /   0.185</t>
  </si>
  <si>
    <t>-0.045   /   0.107</t>
  </si>
  <si>
    <t>8.490   /   8.642</t>
  </si>
  <si>
    <t>5.260   /   5.413</t>
  </si>
  <si>
    <t>0.245   /   0.397</t>
  </si>
  <si>
    <t>0.335   /   0.487</t>
  </si>
  <si>
    <t>12.874   /   13.026</t>
  </si>
  <si>
    <t>0.048   /   0.201</t>
  </si>
  <si>
    <t>2.093   /   2.246</t>
  </si>
  <si>
    <t>-0.054   /   0.098</t>
  </si>
  <si>
    <t>-0.185   /   -0.032</t>
  </si>
  <si>
    <t>-0.175   /   -0.022</t>
  </si>
  <si>
    <t>1.982   /   2.134</t>
  </si>
  <si>
    <t>-0.212   /   -0.060</t>
  </si>
  <si>
    <t>-0.092   /   0.060</t>
  </si>
  <si>
    <t>39.695   /   39.847</t>
  </si>
  <si>
    <t>39.404   /   39.557</t>
  </si>
  <si>
    <t>623.970   /   654.402</t>
  </si>
  <si>
    <t>1021.823   /   1052.255</t>
  </si>
  <si>
    <t>1101.767   /   1132.199</t>
  </si>
  <si>
    <t>385.358   /   415.790</t>
  </si>
  <si>
    <t>387.358   /   417.790</t>
  </si>
  <si>
    <t>459.310   /   489.742</t>
  </si>
  <si>
    <t>467.527   /   497.959</t>
  </si>
  <si>
    <t>616.696   /   647.128</t>
  </si>
  <si>
    <t>-1.541   /   -1.389</t>
  </si>
  <si>
    <t>-77.970   /   -77.818</t>
  </si>
  <si>
    <t>569.115   /   599.547</t>
  </si>
  <si>
    <t>644.035   /   674.467</t>
  </si>
  <si>
    <t>4.398   /   4.551</t>
  </si>
  <si>
    <t>4.336   /   4.488</t>
  </si>
  <si>
    <t>61.957   /   62.109</t>
  </si>
  <si>
    <t>572.315   /   602.747</t>
  </si>
  <si>
    <t>62.040   /   62.192</t>
  </si>
  <si>
    <t>425.832   /   456.264</t>
  </si>
  <si>
    <t>-13.559   /   -13.406</t>
  </si>
  <si>
    <t>391.286   /   421.718</t>
  </si>
  <si>
    <t>-39.023   /   -38.871</t>
  </si>
  <si>
    <t>-37.023   /   -36.871</t>
  </si>
  <si>
    <t>383.220   /   413.652</t>
  </si>
  <si>
    <t>-2.249   /   -2.097</t>
  </si>
  <si>
    <t>417.095   /   447.528</t>
  </si>
  <si>
    <t>34.808   /   34.960</t>
  </si>
  <si>
    <t>34.264   /   34.416</t>
  </si>
  <si>
    <t>-11.851   /   -11.699</t>
  </si>
  <si>
    <t>341.980   /   372.412</t>
  </si>
  <si>
    <t>-3.217   /   -3.065</t>
  </si>
  <si>
    <t>-42.082   /   -41.930</t>
  </si>
  <si>
    <t>1.825   /   1.977</t>
  </si>
  <si>
    <t>0.622   /   0.774</t>
  </si>
  <si>
    <t>13.787   /   13.940</t>
  </si>
  <si>
    <t>14.399   /   14.551</t>
  </si>
  <si>
    <t>-5.222   /   -5.070</t>
  </si>
  <si>
    <t>175.701   /   206.133</t>
  </si>
  <si>
    <t>620.951   /   651.383</t>
  </si>
  <si>
    <t>610.737   /   641.169</t>
  </si>
  <si>
    <t>606.957   /   637.389</t>
  </si>
  <si>
    <t>605.396   /   635.828</t>
  </si>
  <si>
    <t>527.134   /   557.566</t>
  </si>
  <si>
    <t>605.517   /   635.949</t>
  </si>
  <si>
    <t>3.228   /   3.380</t>
  </si>
  <si>
    <t>16.772   /   16.924</t>
  </si>
  <si>
    <t>615.522   /   645.954</t>
  </si>
  <si>
    <t>16.987   /   17.139</t>
  </si>
  <si>
    <t>587.433   /   617.866</t>
  </si>
  <si>
    <t>1602.889   /   1633.321</t>
  </si>
  <si>
    <t>969.200   /   999.632</t>
  </si>
  <si>
    <t>668.153   /   698.585</t>
  </si>
  <si>
    <t>666.585   /   697.017</t>
  </si>
  <si>
    <t>26.124   /   26.276</t>
  </si>
  <si>
    <t>53.387   /   53.540</t>
  </si>
  <si>
    <t>21.124   /   21.276</t>
  </si>
  <si>
    <t>54.607   /   54.759</t>
  </si>
  <si>
    <t>16.997   /   17.150</t>
  </si>
  <si>
    <t>188.998   /   219.430</t>
  </si>
  <si>
    <t>-210.131   /   -209.979</t>
  </si>
  <si>
    <t>81.460   /   81.612</t>
  </si>
  <si>
    <t>45.061   /   45.213</t>
  </si>
  <si>
    <t>1.716   /   1.868</t>
  </si>
  <si>
    <t>1.655   /   1.808</t>
  </si>
  <si>
    <t>282.645   /   313.077</t>
  </si>
  <si>
    <t>295.028   /   325.460</t>
  </si>
  <si>
    <t>360.978   /   391.410</t>
  </si>
  <si>
    <t>316.527   /   346.959</t>
  </si>
  <si>
    <t>671.306   /   701.739</t>
  </si>
  <si>
    <t>1306.755   /   1337.187</t>
  </si>
  <si>
    <t>42.417   /   42.569</t>
  </si>
  <si>
    <t>43.798   /   43.950</t>
  </si>
  <si>
    <t>-7.866   /   -7.713</t>
  </si>
  <si>
    <t>-10.214   /   -10.062</t>
  </si>
  <si>
    <t>361.691   /   392.123</t>
  </si>
  <si>
    <t>-7.326   /   -7.174</t>
  </si>
  <si>
    <t>15.112   /   15.264</t>
  </si>
  <si>
    <t>350.215   /   380.648</t>
  </si>
  <si>
    <t>9.570   /   9.722</t>
  </si>
  <si>
    <t>-12.123   /   -11.971</t>
  </si>
  <si>
    <t>-21.581   /   -21.429</t>
  </si>
  <si>
    <t>67.185   /   97.617</t>
  </si>
  <si>
    <t>9.565   /   9.717</t>
  </si>
  <si>
    <t>13.287   /   13.440</t>
  </si>
  <si>
    <t>14.052   /   14.204</t>
  </si>
  <si>
    <t>34.708   /   34.860</t>
  </si>
  <si>
    <t>7.114   /   7.267</t>
  </si>
  <si>
    <t>35.234   /   35.386</t>
  </si>
  <si>
    <t>-151.047   /   -150.895</t>
  </si>
  <si>
    <t>-0.717   /   -0.564</t>
  </si>
  <si>
    <t>-2.640   /   -2.488</t>
  </si>
  <si>
    <t>0.040   /   0.193</t>
  </si>
  <si>
    <t>3.148   /   3.300</t>
  </si>
  <si>
    <t>7.817   /   7.970</t>
  </si>
  <si>
    <t>4.248   /   4.400</t>
  </si>
  <si>
    <t>340.494   /   370.926</t>
  </si>
  <si>
    <t>59.326   /   59.479</t>
  </si>
  <si>
    <t>461.671   /   492.103</t>
  </si>
  <si>
    <t>67.295   /   97.727</t>
  </si>
  <si>
    <t>6.205   /   6.357</t>
  </si>
  <si>
    <t>-31.336   /   -31.184</t>
  </si>
  <si>
    <t>67.170   /   97.602</t>
  </si>
  <si>
    <t>0.844   /   0.996</t>
  </si>
  <si>
    <t>49.508   /   79.940</t>
  </si>
  <si>
    <t>51.007   /   81.439</t>
  </si>
  <si>
    <t>56.776   /   87.208</t>
  </si>
  <si>
    <t>537.134   /   567.566</t>
  </si>
  <si>
    <t>636.465   /   666.897</t>
  </si>
  <si>
    <t>-1.886   /   -1.734</t>
  </si>
  <si>
    <t>15.641   /   15.793</t>
  </si>
  <si>
    <t>86.095   /   86.247</t>
  </si>
  <si>
    <t>1.742   /   1.894</t>
  </si>
  <si>
    <t>41.930   /   42.082</t>
  </si>
  <si>
    <t>2.037   /   2.190</t>
  </si>
  <si>
    <t>1.785   /   1.937</t>
  </si>
  <si>
    <t>10.275   /   10.428</t>
  </si>
  <si>
    <t>33.870   /   34.023</t>
  </si>
  <si>
    <t>38.505   /   38.658</t>
  </si>
  <si>
    <t>35.047   /   35.200</t>
  </si>
  <si>
    <t>39.307   /   39.460</t>
  </si>
  <si>
    <t>13.640   /   13.793</t>
  </si>
  <si>
    <t>39.183   /   39.336</t>
  </si>
  <si>
    <t>161.822   /   192.431</t>
  </si>
  <si>
    <t>202.186   /   232.794</t>
  </si>
  <si>
    <t>31.770   /   31.923</t>
  </si>
  <si>
    <t>37.250   /   37.403</t>
  </si>
  <si>
    <t>34.957   /   35.110</t>
  </si>
  <si>
    <t>23.274   /   23.427</t>
  </si>
  <si>
    <t>3.834   /   3.987</t>
  </si>
  <si>
    <t>3.661   /   3.814</t>
  </si>
  <si>
    <t>4.282   /   4.435</t>
  </si>
  <si>
    <t>4.373   /   4.527</t>
  </si>
  <si>
    <t>-11.735   /   -11.582</t>
  </si>
  <si>
    <t>-9.223   /   -9.070</t>
  </si>
  <si>
    <t>-0.071   /   0.082</t>
  </si>
  <si>
    <t>1045.562   /   1076.170</t>
  </si>
  <si>
    <t>1.626   /   1.779</t>
  </si>
  <si>
    <t>1.671   /   1.824</t>
  </si>
  <si>
    <t>0.819   /   0.972</t>
  </si>
  <si>
    <t>0.738   /   0.892</t>
  </si>
  <si>
    <t>21.991   /   22.145</t>
  </si>
  <si>
    <t>25.991   /   26.145</t>
  </si>
  <si>
    <t>0.074   /   0.227</t>
  </si>
  <si>
    <t>-73.685   /   -73.532</t>
  </si>
  <si>
    <t>3.514   /   3.667</t>
  </si>
  <si>
    <t>2.921   /   3.074</t>
  </si>
  <si>
    <t>56.090   /   56.243</t>
  </si>
  <si>
    <t>1.691   /   1.844</t>
  </si>
  <si>
    <t>-0.275   /   -0.122</t>
  </si>
  <si>
    <t>-0.072   /   0.081</t>
  </si>
  <si>
    <t>-0.179   /   -0.026</t>
  </si>
  <si>
    <t>-0.206   /   -0.053</t>
  </si>
  <si>
    <t>-2.426   /   -2.273</t>
  </si>
  <si>
    <t>14.142   /   14.295</t>
  </si>
  <si>
    <t>-0.301   /   -0.148</t>
  </si>
  <si>
    <t>23.758   /   23.911</t>
  </si>
  <si>
    <t>0.011   /   0.164</t>
  </si>
  <si>
    <t>-0.190   /   -0.037</t>
  </si>
  <si>
    <t>-0.099   /   0.054</t>
  </si>
  <si>
    <t>0.019   /   0.172</t>
  </si>
  <si>
    <t>1.782   /   1.935</t>
  </si>
  <si>
    <t>-15.670   /   -15.517</t>
  </si>
  <si>
    <t>1.843   /   1.996</t>
  </si>
  <si>
    <t>-0.228   /   -0.075</t>
  </si>
  <si>
    <t>7.632   /   7.785</t>
  </si>
  <si>
    <t>57.236   /   87.844</t>
  </si>
  <si>
    <t>445.325   /   475.933</t>
  </si>
  <si>
    <t>-23.571   /   -23.418</t>
  </si>
  <si>
    <t>4.559   /   4.712</t>
  </si>
  <si>
    <t>4.042   /   4.196</t>
  </si>
  <si>
    <t>16.010   /   16.163</t>
  </si>
  <si>
    <t>26.070   /   26.223</t>
  </si>
  <si>
    <t>167.480   /   198.088</t>
  </si>
  <si>
    <t>-0.258   /   -0.105</t>
  </si>
  <si>
    <t>52.164   /   52.317</t>
  </si>
  <si>
    <t>1.938   /   2.091</t>
  </si>
  <si>
    <t>-0.096   /   0.057</t>
  </si>
  <si>
    <t>-0.280   /   -0.127</t>
  </si>
  <si>
    <t>104.919   /   105.072</t>
  </si>
  <si>
    <t>-82.083   /   -81.930</t>
  </si>
  <si>
    <t>-4.824   /   -4.671</t>
  </si>
  <si>
    <t>444.975   /   475.583</t>
  </si>
  <si>
    <t>54.006   /   84.614</t>
  </si>
  <si>
    <t>10.141   /   10.294</t>
  </si>
  <si>
    <t>553.620   /   584.228</t>
  </si>
  <si>
    <t>15.150   /   15.303</t>
  </si>
  <si>
    <t>325.408   /   356.016</t>
  </si>
  <si>
    <t>60.836   /   91.444</t>
  </si>
  <si>
    <t>64.057   /   94.665</t>
  </si>
  <si>
    <t>295.587   /   326.195</t>
  </si>
  <si>
    <t>51.231   /   81.839</t>
  </si>
  <si>
    <t>512.307   /   542.915</t>
  </si>
  <si>
    <t>467.307   /   497.915</t>
  </si>
  <si>
    <t>18.621   /   18.775</t>
  </si>
  <si>
    <t>-14.247   /   -14.094</t>
  </si>
  <si>
    <t>356.747   /   387.355</t>
  </si>
  <si>
    <t>19.523   /   19.676</t>
  </si>
  <si>
    <t>405.513   /   436.121</t>
  </si>
  <si>
    <t>17.273   /   17.426</t>
  </si>
  <si>
    <t>9.633   /   9.787</t>
  </si>
  <si>
    <t>624.415   /   655.023</t>
  </si>
  <si>
    <t>17.578   /   17.731</t>
  </si>
  <si>
    <t>603.860   /   634.468</t>
  </si>
  <si>
    <t>1.400   /   1.553</t>
  </si>
  <si>
    <t>-0.131   /   0.022</t>
  </si>
  <si>
    <t>1.581   /   1.734</t>
  </si>
  <si>
    <t>1.968   /   2.121</t>
  </si>
  <si>
    <t>4.173   /   4.326</t>
  </si>
  <si>
    <t>3.663   /   3.816</t>
  </si>
  <si>
    <t>1.838   /   1.991</t>
  </si>
  <si>
    <t>-0.128   /   0.025</t>
  </si>
  <si>
    <t>40.377   /   40.530</t>
  </si>
  <si>
    <t>39.937   /   40.090</t>
  </si>
  <si>
    <t>292.096   /   322.704</t>
  </si>
  <si>
    <t>208.499   /   239.107</t>
  </si>
  <si>
    <t>38.927   /   39.080</t>
  </si>
  <si>
    <t>-13.576   /   -13.423</t>
  </si>
  <si>
    <t>380.474   /   411.082</t>
  </si>
  <si>
    <t>338.360   /   368.968</t>
  </si>
  <si>
    <t>571.674   /   602.282</t>
  </si>
  <si>
    <t>628.270   /   658.878</t>
  </si>
  <si>
    <t>612.663   /   643.271</t>
  </si>
  <si>
    <t>660.348   /   690.956</t>
  </si>
  <si>
    <t>6.841   /   6.994</t>
  </si>
  <si>
    <t>10.179   /   10.332</t>
  </si>
  <si>
    <t>17.242   /   17.395</t>
  </si>
  <si>
    <t>1.951   /   2.104</t>
  </si>
  <si>
    <t>676.348   /   706.956</t>
  </si>
  <si>
    <t>20.758   /   20.911</t>
  </si>
  <si>
    <t>18.777   /   18.930</t>
  </si>
  <si>
    <t>7.640   /   7.793</t>
  </si>
  <si>
    <t>-49.057   /   -48.904</t>
  </si>
  <si>
    <t>-0.596   /   -0.443</t>
  </si>
  <si>
    <t>19.116   /   19.269</t>
  </si>
  <si>
    <t>5.403   /   5.556</t>
  </si>
  <si>
    <t>2.265   /   2.418</t>
  </si>
  <si>
    <t>-98.037   /   -97.884</t>
  </si>
  <si>
    <t>7.107   /   7.260</t>
  </si>
  <si>
    <t>34.156   /   34.309</t>
  </si>
  <si>
    <t>-5.650   /   -5.497</t>
  </si>
  <si>
    <t>403.273   /   433.881</t>
  </si>
  <si>
    <t>-3.076   /   -2.923</t>
  </si>
  <si>
    <t>588.920   /   619.528</t>
  </si>
  <si>
    <t>575.048   /   605.656</t>
  </si>
  <si>
    <t>2.240   /   2.394</t>
  </si>
  <si>
    <t>558.057   /   588.665</t>
  </si>
  <si>
    <t>18.620   /   18.773</t>
  </si>
  <si>
    <t>642.384   /   672.992</t>
  </si>
  <si>
    <t>9.651   /   9.804</t>
  </si>
  <si>
    <t>-6.734   /   -6.581</t>
  </si>
  <si>
    <t>525.265   /   555.873</t>
  </si>
  <si>
    <t>-7.152   /   -6.999</t>
  </si>
  <si>
    <t>486.373   /   516.981</t>
  </si>
  <si>
    <t>604.310   /   634.918</t>
  </si>
  <si>
    <t>-16.190   /   -16.037</t>
  </si>
  <si>
    <t>-106.037   /   -105.884</t>
  </si>
  <si>
    <t>10030.075   /   10060.683</t>
  </si>
  <si>
    <t>151.668   /   182.276</t>
  </si>
  <si>
    <t>10.558   /   10.711</t>
  </si>
  <si>
    <t>691.937   /   722.545</t>
  </si>
  <si>
    <t>15.173   /   15.327</t>
  </si>
  <si>
    <t>14.367   /   14.520</t>
  </si>
  <si>
    <t>14.140   /   14.293</t>
  </si>
  <si>
    <t>5.051   /   5.204</t>
  </si>
  <si>
    <t>-3.620   /   -3.467</t>
  </si>
  <si>
    <t>64.855   /   65.008</t>
  </si>
  <si>
    <t>8.447   /   8.600</t>
  </si>
  <si>
    <t>4.051   /   4.204</t>
  </si>
  <si>
    <t>60.965   /   61.118</t>
  </si>
  <si>
    <t>4.973   /   5.126</t>
  </si>
  <si>
    <t>-0.052   /   0.102</t>
  </si>
  <si>
    <t>-0.197   /   -0.044</t>
  </si>
  <si>
    <t>1.741   /   1.894</t>
  </si>
  <si>
    <t>2.522   /   2.675</t>
  </si>
  <si>
    <t>1.791   /   1.944</t>
  </si>
  <si>
    <t>-0.239   /   -0.086</t>
  </si>
  <si>
    <t>2.081   /   2.234</t>
  </si>
  <si>
    <t>-4.276   /   -4.123</t>
  </si>
  <si>
    <t>22.220   /   22.373</t>
  </si>
  <si>
    <t>54.630   /   54.783</t>
  </si>
  <si>
    <t>0.022   /   0.175</t>
  </si>
  <si>
    <t>457.770   /   488.378</t>
  </si>
  <si>
    <t>61.665   /   61.818</t>
  </si>
  <si>
    <t>457.370   /   487.978</t>
  </si>
  <si>
    <t>2.331   /   2.485</t>
  </si>
  <si>
    <t>8.106   /   8.259</t>
  </si>
  <si>
    <t>-0.345   /   -0.191</t>
  </si>
  <si>
    <t>-0.084   /   0.069</t>
  </si>
  <si>
    <t>1.686   /   1.839</t>
  </si>
  <si>
    <t>281.175   /   311.783</t>
  </si>
  <si>
    <t>0.162   /   0.315</t>
  </si>
  <si>
    <t>622.927   /   653.535</t>
  </si>
  <si>
    <t>26.575   /   26.728</t>
  </si>
  <si>
    <t>-0.052   /   0.101</t>
  </si>
  <si>
    <t>0.018   /   0.171</t>
  </si>
  <si>
    <t>0.143   /   0.296</t>
  </si>
  <si>
    <t>15.077   /   15.230</t>
  </si>
  <si>
    <t>16.148   /   16.301</t>
  </si>
  <si>
    <t>0.213   /   0.366</t>
  </si>
  <si>
    <t>0.303   /   0.456</t>
  </si>
  <si>
    <t>19.962   /   20.115</t>
  </si>
  <si>
    <t>2.082   /   2.235</t>
  </si>
  <si>
    <t>-0.055   /   0.098</t>
  </si>
  <si>
    <t>-0.184   /   -0.031</t>
  </si>
  <si>
    <t>-0.174   /   -0.021</t>
  </si>
  <si>
    <t>-0.121   /   0.032</t>
  </si>
  <si>
    <t>1.952   /   2.105</t>
  </si>
  <si>
    <t>-0.212   /   -0.059</t>
  </si>
  <si>
    <t>-0.092   /   0.061</t>
  </si>
  <si>
    <t>39.734   /   39.887</t>
  </si>
  <si>
    <t>39.463   /   39.616</t>
  </si>
  <si>
    <t>623.517   /   654.125</t>
  </si>
  <si>
    <t>1021.008   /   1051.616</t>
  </si>
  <si>
    <t>1101.008   /   1131.616</t>
  </si>
  <si>
    <t>385.325   /   415.933</t>
  </si>
  <si>
    <t>387.325   /   417.933</t>
  </si>
  <si>
    <t>459.287   /   489.895</t>
  </si>
  <si>
    <t>467.505   /   498.113</t>
  </si>
  <si>
    <t>616.348   /   646.956</t>
  </si>
  <si>
    <t>-3.761   /   -3.608</t>
  </si>
  <si>
    <t>-77.685   /   -77.532</t>
  </si>
  <si>
    <t>573.709   /   604.317</t>
  </si>
  <si>
    <t>643.912   /   674.520</t>
  </si>
  <si>
    <t>4.878   /   5.031</t>
  </si>
  <si>
    <t>4.880   /   5.033</t>
  </si>
  <si>
    <t>70.681   /   70.834</t>
  </si>
  <si>
    <t>577.925   /   608.534</t>
  </si>
  <si>
    <t>69.889   /   70.042</t>
  </si>
  <si>
    <t>0.154   /   0.308</t>
  </si>
  <si>
    <t>425.775   /   456.383</t>
  </si>
  <si>
    <t>-13.552   /   -13.399</t>
  </si>
  <si>
    <t>20.756   /   20.910</t>
  </si>
  <si>
    <t>391.198   /   421.806</t>
  </si>
  <si>
    <t>-38.881   /   -38.728</t>
  </si>
  <si>
    <t>-36.881   /   -36.728</t>
  </si>
  <si>
    <t>383.131   /   413.740</t>
  </si>
  <si>
    <t>-2.250   /   -2.097</t>
  </si>
  <si>
    <t>416.748   /   447.356</t>
  </si>
  <si>
    <t>34.801   /   34.954</t>
  </si>
  <si>
    <t>34.257   /   34.410</t>
  </si>
  <si>
    <t>-11.811   /   -11.658</t>
  </si>
  <si>
    <t>341.906   /   372.514</t>
  </si>
  <si>
    <t>-3.217   /   -3.064</t>
  </si>
  <si>
    <t>-42.075   /   -41.922</t>
  </si>
  <si>
    <t>1.824   /   1.977</t>
  </si>
  <si>
    <t>0.621   /   0.774</t>
  </si>
  <si>
    <t>13.758   /   13.911</t>
  </si>
  <si>
    <t>14.251   /   14.404</t>
  </si>
  <si>
    <t>-5.223   /   -5.070</t>
  </si>
  <si>
    <t>175.143   /   205.752</t>
  </si>
  <si>
    <t>620.628   /   651.236</t>
  </si>
  <si>
    <t>610.382   /   640.991</t>
  </si>
  <si>
    <t>606.640   /   637.248</t>
  </si>
  <si>
    <t>602.754   /   633.362</t>
  </si>
  <si>
    <t>533.048   /   563.656</t>
  </si>
  <si>
    <t>602.929   /   633.537</t>
  </si>
  <si>
    <t>3.227   /   3.380</t>
  </si>
  <si>
    <t>16.777   /   16.930</t>
  </si>
  <si>
    <t>615.172   /   645.780</t>
  </si>
  <si>
    <t>16.991   /   17.144</t>
  </si>
  <si>
    <t>592.047   /   622.655</t>
  </si>
  <si>
    <t>1602.153   /   1632.761</t>
  </si>
  <si>
    <t>969.112   /   999.720</t>
  </si>
  <si>
    <t>667.509   /   698.117</t>
  </si>
  <si>
    <t>666.351   /   696.959</t>
  </si>
  <si>
    <t>26.150   /   26.303</t>
  </si>
  <si>
    <t>53.371   /   53.524</t>
  </si>
  <si>
    <t>21.150   /   21.303</t>
  </si>
  <si>
    <t>-0.577   /   -0.423</t>
  </si>
  <si>
    <t>54.590   /   54.743</t>
  </si>
  <si>
    <t>-26.417   /   -26.263</t>
  </si>
  <si>
    <t>16.996   /   17.149</t>
  </si>
  <si>
    <t>188.468   /   219.076</t>
  </si>
  <si>
    <t>16.991   /   17.145</t>
  </si>
  <si>
    <t>-209.670   /   -209.517</t>
  </si>
  <si>
    <t>80.731   /   80.884</t>
  </si>
  <si>
    <t>44.805   /   44.958</t>
  </si>
  <si>
    <t>1.753   /   1.906</t>
  </si>
  <si>
    <t>1.698   /   1.851</t>
  </si>
  <si>
    <t>281.275   /   311.883</t>
  </si>
  <si>
    <t>293.954   /   324.562</t>
  </si>
  <si>
    <t>359.788   /   390.396</t>
  </si>
  <si>
    <t>317.505   /   348.113</t>
  </si>
  <si>
    <t>671.155   /   701.763</t>
  </si>
  <si>
    <t>1306.006   /   1336.614</t>
  </si>
  <si>
    <t>42.460   /   42.613</t>
  </si>
  <si>
    <t>43.843   /   43.996</t>
  </si>
  <si>
    <t>-7.837   /   -7.684</t>
  </si>
  <si>
    <t>-10.190   /   -10.037</t>
  </si>
  <si>
    <t>361.603   /   392.211</t>
  </si>
  <si>
    <t>-7.234   /   -7.080</t>
  </si>
  <si>
    <t>23.023   /   23.177</t>
  </si>
  <si>
    <t>15.109   /   15.262</t>
  </si>
  <si>
    <t>350.123   /   380.731</t>
  </si>
  <si>
    <t>9.523   /   9.676</t>
  </si>
  <si>
    <t>-12.062   /   -11.909</t>
  </si>
  <si>
    <t>-21.609   /   -21.456</t>
  </si>
  <si>
    <t>67.067   /   97.675</t>
  </si>
  <si>
    <t>9.564   /   9.717</t>
  </si>
  <si>
    <t>13.258   /   13.411</t>
  </si>
  <si>
    <t>14.051   /   14.204</t>
  </si>
  <si>
    <t>34.701   /   34.854</t>
  </si>
  <si>
    <t>-0.224   /   -0.071</t>
  </si>
  <si>
    <t>7.155   /   7.308</t>
  </si>
  <si>
    <t>35.740   /   35.893</t>
  </si>
  <si>
    <t>-151.347   /   -151.194</t>
  </si>
  <si>
    <t>24.023   /   24.177</t>
  </si>
  <si>
    <t>-2.541   /   -2.388</t>
  </si>
  <si>
    <t>0.038   /   0.191</t>
  </si>
  <si>
    <t>3.147   /   3.300</t>
  </si>
  <si>
    <t>7.888   /   8.041</t>
  </si>
  <si>
    <t>4.247   /   4.400</t>
  </si>
  <si>
    <t>0.923   /   1.077</t>
  </si>
  <si>
    <t>339.587   /   370.195</t>
  </si>
  <si>
    <t>59.012   /   59.165</t>
  </si>
  <si>
    <t>1.023   /   1.176</t>
  </si>
  <si>
    <t>461.587   /   492.195</t>
  </si>
  <si>
    <t>67.155   /   97.763</t>
  </si>
  <si>
    <t>6.204   /   6.357</t>
  </si>
  <si>
    <t>-31.506   /   -31.353</t>
  </si>
  <si>
    <t>67.051   /   97.659</t>
  </si>
  <si>
    <t>0.801   /   0.954</t>
  </si>
  <si>
    <t>49.259   /   79.867</t>
  </si>
  <si>
    <t>50.803   /   81.411</t>
  </si>
  <si>
    <t>56.655   /   87.263</t>
  </si>
  <si>
    <t>543.048   /   573.656</t>
  </si>
  <si>
    <t>636.166   /   666.774</t>
  </si>
  <si>
    <t>23.424   /   23.577</t>
  </si>
  <si>
    <t>-1.887   /   -1.733</t>
  </si>
  <si>
    <t>15.823   /   15.977</t>
  </si>
  <si>
    <t>86.360   /   86.513</t>
  </si>
  <si>
    <t>1.761   /   1.914</t>
  </si>
  <si>
    <t>41.922   /   42.075</t>
  </si>
  <si>
    <t>2.008   /   2.161</t>
  </si>
  <si>
    <t>0.033   /   0.187</t>
  </si>
  <si>
    <t>1.763   /   1.916</t>
  </si>
  <si>
    <t>-0.047   /   0.107</t>
  </si>
  <si>
    <t>9.975   /   10.128</t>
  </si>
  <si>
    <t>33.658   /   33.811</t>
  </si>
  <si>
    <t>38.486   /   38.640</t>
  </si>
  <si>
    <t>34.835   /   34.989</t>
  </si>
  <si>
    <t>39.391   /   39.545</t>
  </si>
  <si>
    <t>13.667   /   13.821</t>
  </si>
  <si>
    <t>39.167   /   39.321</t>
  </si>
  <si>
    <t>160.858   /   191.637</t>
  </si>
  <si>
    <t>202.100   /   232.880</t>
  </si>
  <si>
    <t>31.598   /   31.752</t>
  </si>
  <si>
    <t>36.982   /   37.136</t>
  </si>
  <si>
    <t>34.817   /   34.971</t>
  </si>
  <si>
    <t>22.880   /   23.034</t>
  </si>
  <si>
    <t>3.833   /   3.987</t>
  </si>
  <si>
    <t>3.631   /   3.785</t>
  </si>
  <si>
    <t>4.282   /   4.436</t>
  </si>
  <si>
    <t>-11.620   /   -11.466</t>
  </si>
  <si>
    <t>-8.650   /   -8.496</t>
  </si>
  <si>
    <t>-0.115   /   0.039</t>
  </si>
  <si>
    <t>1049.648   /   1080.428</t>
  </si>
  <si>
    <t>1.683   /   1.837</t>
  </si>
  <si>
    <t>1.860   /   2.014</t>
  </si>
  <si>
    <t>0.818   /   0.972</t>
  </si>
  <si>
    <t>22.028   /   22.182</t>
  </si>
  <si>
    <t>26.028   /   26.182</t>
  </si>
  <si>
    <t>0.074   /   0.228</t>
  </si>
  <si>
    <t>-73.311   /   -73.158</t>
  </si>
  <si>
    <t>3.645   /   3.799</t>
  </si>
  <si>
    <t>3.110   /   3.264</t>
  </si>
  <si>
    <t>56.092   /   56.246</t>
  </si>
  <si>
    <t>1.880   /   2.034</t>
  </si>
  <si>
    <t>-0.327   /   -0.174</t>
  </si>
  <si>
    <t>-0.131   /   0.023</t>
  </si>
  <si>
    <t>-0.212   /   -0.058</t>
  </si>
  <si>
    <t>-0.239   /   -0.085</t>
  </si>
  <si>
    <t>-1.961   /   -1.807</t>
  </si>
  <si>
    <t>16.451   /   16.605</t>
  </si>
  <si>
    <t>-0.255   /   -0.101</t>
  </si>
  <si>
    <t>24.063   /   24.217</t>
  </si>
  <si>
    <t>0.023   /   0.177</t>
  </si>
  <si>
    <t>-0.146   /   0.008</t>
  </si>
  <si>
    <t>-0.097   /   0.057</t>
  </si>
  <si>
    <t>-0.001   /   0.153</t>
  </si>
  <si>
    <t>1.774   /   1.928</t>
  </si>
  <si>
    <t>-15.577   /   -15.423</t>
  </si>
  <si>
    <t>1.865   /   2.019</t>
  </si>
  <si>
    <t>-0.224   /   -0.070</t>
  </si>
  <si>
    <t>7.290   /   7.444</t>
  </si>
  <si>
    <t>57.107   /   87.886</t>
  </si>
  <si>
    <t>444.964   /   475.743</t>
  </si>
  <si>
    <t>-18.917   /   -18.764</t>
  </si>
  <si>
    <t>4.559   /   4.713</t>
  </si>
  <si>
    <t>3.743   /   3.897</t>
  </si>
  <si>
    <t>16.809   /   16.963</t>
  </si>
  <si>
    <t>24.173   /   24.327</t>
  </si>
  <si>
    <t>185.491   /   216.270</t>
  </si>
  <si>
    <t>-0.254   /   -0.100</t>
  </si>
  <si>
    <t>52.050   /   52.204</t>
  </si>
  <si>
    <t>1.941   /   2.095</t>
  </si>
  <si>
    <t>-0.098   /   0.056</t>
  </si>
  <si>
    <t>-0.332   /   -0.179</t>
  </si>
  <si>
    <t>104.966   /   105.120</t>
  </si>
  <si>
    <t>-86.006   /   -85.852</t>
  </si>
  <si>
    <t>-5.022   /   -4.868</t>
  </si>
  <si>
    <t>444.614   /   475.393</t>
  </si>
  <si>
    <t>54.101   /   84.880</t>
  </si>
  <si>
    <t>8.644   /   8.798</t>
  </si>
  <si>
    <t>552.309   /   583.088</t>
  </si>
  <si>
    <t>15.743   /   15.897</t>
  </si>
  <si>
    <t>328.042   /   358.822</t>
  </si>
  <si>
    <t>-21.277   /   -21.123</t>
  </si>
  <si>
    <t>61.281   /   92.060</t>
  </si>
  <si>
    <t>64.535   /   95.315</t>
  </si>
  <si>
    <t>297.467   /   328.247</t>
  </si>
  <si>
    <t>51.757   /   82.537</t>
  </si>
  <si>
    <t>511.397   /   542.176</t>
  </si>
  <si>
    <t>466.397   /   497.176</t>
  </si>
  <si>
    <t>18.587   /   18.741</t>
  </si>
  <si>
    <t>-14.235   /   -14.081</t>
  </si>
  <si>
    <t>349.705   /   380.484</t>
  </si>
  <si>
    <t>31.378   /   31.532</t>
  </si>
  <si>
    <t>411.909   /   442.689</t>
  </si>
  <si>
    <t>29.289   /   29.443</t>
  </si>
  <si>
    <t>7.877   /   8.031</t>
  </si>
  <si>
    <t>625.509   /   656.289</t>
  </si>
  <si>
    <t>17.672   /   17.826</t>
  </si>
  <si>
    <t>603.504   /   634.283</t>
  </si>
  <si>
    <t>1.408   /   1.562</t>
  </si>
  <si>
    <t>1.770   /   1.924</t>
  </si>
  <si>
    <t>2.010   /   2.163</t>
  </si>
  <si>
    <t>4.173   /   4.327</t>
  </si>
  <si>
    <t>3.663   /   3.817</t>
  </si>
  <si>
    <t>1.841   /   1.995</t>
  </si>
  <si>
    <t>40.332   /   40.485</t>
  </si>
  <si>
    <t>39.814   /   39.967</t>
  </si>
  <si>
    <t>292.010   /   322.790</t>
  </si>
  <si>
    <t>208.510   /   239.289</t>
  </si>
  <si>
    <t>38.876   /   39.030</t>
  </si>
  <si>
    <t>-13.577   /   -13.423</t>
  </si>
  <si>
    <t>379.405   /   410.185</t>
  </si>
  <si>
    <t>331.342   /   362.122</t>
  </si>
  <si>
    <t>572.052   /   602.832</t>
  </si>
  <si>
    <t>628.086   /   658.865</t>
  </si>
  <si>
    <t>624.060   /   654.839</t>
  </si>
  <si>
    <t>617.385   /   648.165</t>
  </si>
  <si>
    <t>660.151   /   690.931</t>
  </si>
  <si>
    <t>6.993   /   7.147</t>
  </si>
  <si>
    <t>9.423   /   9.577</t>
  </si>
  <si>
    <t>17.279   /   17.432</t>
  </si>
  <si>
    <t>1.950   /   2.104</t>
  </si>
  <si>
    <t>676.151   /   706.931</t>
  </si>
  <si>
    <t>21.063   /   21.217</t>
  </si>
  <si>
    <t>18.816   /   18.970</t>
  </si>
  <si>
    <t>7.667   /   7.821</t>
  </si>
  <si>
    <t>-54.179   /   -54.025</t>
  </si>
  <si>
    <t>-5.204   /   -5.050</t>
  </si>
  <si>
    <t>19.263   /   19.417</t>
  </si>
  <si>
    <t>10.057   /   10.211</t>
  </si>
  <si>
    <t>7.986   /   8.140</t>
  </si>
  <si>
    <t>-108.282   /   -108.128</t>
  </si>
  <si>
    <t>6.739   /   6.893</t>
  </si>
  <si>
    <t>34.841   /   34.995</t>
  </si>
  <si>
    <t>-5.601   /   -5.447</t>
  </si>
  <si>
    <t>402.321   /   433.100</t>
  </si>
  <si>
    <t>-3.077   /   -2.923</t>
  </si>
  <si>
    <t>639.237   /   670.016</t>
  </si>
  <si>
    <t>629.251   /   660.031</t>
  </si>
  <si>
    <t>2.076   /   2.230</t>
  </si>
  <si>
    <t>640.725   /   671.504</t>
  </si>
  <si>
    <t>18.659   /   18.813</t>
  </si>
  <si>
    <t>643.957   /   674.737</t>
  </si>
  <si>
    <t>7.895   /   8.048</t>
  </si>
  <si>
    <t>-6.798   /   -6.644</t>
  </si>
  <si>
    <t>524.379   /   555.158</t>
  </si>
  <si>
    <t>-7.205   /   -7.051</t>
  </si>
  <si>
    <t>495.213   /   525.992</t>
  </si>
  <si>
    <t>642.960   /   673.739</t>
  </si>
  <si>
    <t>-16.146   /   -15.992</t>
  </si>
  <si>
    <t>-116.282   /   -116.128</t>
  </si>
  <si>
    <t>9842.166   /   9872.946</t>
  </si>
  <si>
    <t>152.866   /   183.645</t>
  </si>
  <si>
    <t>10.654   /   10.808</t>
  </si>
  <si>
    <t>693.632   /   724.411</t>
  </si>
  <si>
    <t>14.367   /   14.521</t>
  </si>
  <si>
    <t>14.167   /   14.321</t>
  </si>
  <si>
    <t>5.050   /   5.204</t>
  </si>
  <si>
    <t>-3.776   /   -3.622</t>
  </si>
  <si>
    <t>64.482   /   64.636</t>
  </si>
  <si>
    <t>7.741   /   7.895</t>
  </si>
  <si>
    <t>4.050   /   4.204</t>
  </si>
  <si>
    <t>61.563   /   61.717</t>
  </si>
  <si>
    <t>4.972   /   5.126</t>
  </si>
  <si>
    <t>-0.198   /   -0.044</t>
  </si>
  <si>
    <t>1.930   /   2.084</t>
  </si>
  <si>
    <t>2.522   /   2.676</t>
  </si>
  <si>
    <t>1.980   /   2.134</t>
  </si>
  <si>
    <t>-0.273   /   -0.119</t>
  </si>
  <si>
    <t>2.068   /   2.222</t>
  </si>
  <si>
    <t>-4.279   /   -4.125</t>
  </si>
  <si>
    <t>21.944   /   22.098</t>
  </si>
  <si>
    <t>55.006   /   55.160</t>
  </si>
  <si>
    <t>455.817   /   486.596</t>
  </si>
  <si>
    <t>61.406   /   61.560</t>
  </si>
  <si>
    <t>455.417   /   486.196</t>
  </si>
  <si>
    <t>2.095   /   2.248</t>
  </si>
  <si>
    <t>8.829   /   8.983</t>
  </si>
  <si>
    <t>-0.349   /   -0.196</t>
  </si>
  <si>
    <t>1.586   /   1.740</t>
  </si>
  <si>
    <t>284.894   /   315.674</t>
  </si>
  <si>
    <t>0.132   /   0.286</t>
  </si>
  <si>
    <t>622.487   /   653.267</t>
  </si>
  <si>
    <t>26.313   /   26.467</t>
  </si>
  <si>
    <t>-0.050   /   0.104</t>
  </si>
  <si>
    <t>0.010   /   0.164</t>
  </si>
  <si>
    <t>0.101   /   0.254</t>
  </si>
  <si>
    <t>18.984   /   19.137</t>
  </si>
  <si>
    <t>15.465   /   15.619</t>
  </si>
  <si>
    <t>0.012   /   0.166</t>
  </si>
  <si>
    <t>0.102   /   0.256</t>
  </si>
  <si>
    <t>23.243   /   23.397</t>
  </si>
  <si>
    <t>2.074   /   2.228</t>
  </si>
  <si>
    <t>-0.165   /   -0.011</t>
  </si>
  <si>
    <t>2.018   /   2.171</t>
  </si>
  <si>
    <t>-0.154   /   0.000</t>
  </si>
  <si>
    <t>-0.034   /   0.120</t>
  </si>
  <si>
    <t>39.756   /   39.910</t>
  </si>
  <si>
    <t>39.514   /   39.668</t>
  </si>
  <si>
    <t>623.077   /   653.857</t>
  </si>
  <si>
    <t>1022.611   /   1053.391</t>
  </si>
  <si>
    <t>1100.625   /   1131.404</t>
  </si>
  <si>
    <t>385.298   /   416.078</t>
  </si>
  <si>
    <t>387.298   /   418.078</t>
  </si>
  <si>
    <t>459.271   /   490.051</t>
  </si>
  <si>
    <t>467.490   /   498.270</t>
  </si>
  <si>
    <t>616.151   /   646.931</t>
  </si>
  <si>
    <t>1.157   /   1.311</t>
  </si>
  <si>
    <t>-77.311   /   -77.158</t>
  </si>
  <si>
    <t>612.027   /   642.807</t>
  </si>
  <si>
    <t>643.789   /   674.569</t>
  </si>
  <si>
    <t>9.542   /   9.696</t>
  </si>
  <si>
    <t>9.862   /   10.016</t>
  </si>
  <si>
    <t>108.833   /   108.986</t>
  </si>
  <si>
    <t>631.784   /   662.564</t>
  </si>
  <si>
    <t>105.090   /   105.244</t>
  </si>
  <si>
    <t>425.723   /   456.503</t>
  </si>
  <si>
    <t>-14.001   /   -13.847</t>
  </si>
  <si>
    <t>391.100   /   421.880</t>
  </si>
  <si>
    <t>-38.694   /   -38.540</t>
  </si>
  <si>
    <t>-36.694   /   -36.540</t>
  </si>
  <si>
    <t>383.033   /   413.813</t>
  </si>
  <si>
    <t>-2.214   /   -2.061</t>
  </si>
  <si>
    <t>416.245   /   447.024</t>
  </si>
  <si>
    <t>35.156   /   35.310</t>
  </si>
  <si>
    <t>34.273   /   34.426</t>
  </si>
  <si>
    <t>-11.763   /   -11.609</t>
  </si>
  <si>
    <t>341.835   /   372.614</t>
  </si>
  <si>
    <t>-2.648   /   -2.494</t>
  </si>
  <si>
    <t>-42.094   /   -41.940</t>
  </si>
  <si>
    <t>1.758   /   1.912</t>
  </si>
  <si>
    <t>0.621   /   0.775</t>
  </si>
  <si>
    <t>14.063   /   14.217</t>
  </si>
  <si>
    <t>14.409   /   14.563</t>
  </si>
  <si>
    <t>-5.179   /   -5.025</t>
  </si>
  <si>
    <t>174.377   /   205.156</t>
  </si>
  <si>
    <t>620.454   /   651.234</t>
  </si>
  <si>
    <t>610.214   /   640.994</t>
  </si>
  <si>
    <t>606.449   /   637.229</t>
  </si>
  <si>
    <t>605.676   /   636.456</t>
  </si>
  <si>
    <t>587.251   /   618.031</t>
  </si>
  <si>
    <t>606.117   /   636.896</t>
  </si>
  <si>
    <t>3.271   /   3.425</t>
  </si>
  <si>
    <t>16.816   /   16.970</t>
  </si>
  <si>
    <t>614.969   /   645.749</t>
  </si>
  <si>
    <t>17.028   /   17.182</t>
  </si>
  <si>
    <t>630.404   /   661.183</t>
  </si>
  <si>
    <t>1603.689   /   1634.468</t>
  </si>
  <si>
    <t>969.027   /   999.806</t>
  </si>
  <si>
    <t>667.600   /   698.379</t>
  </si>
  <si>
    <t>666.210   /   696.989</t>
  </si>
  <si>
    <t>26.743   /   26.897</t>
  </si>
  <si>
    <t>53.352   /   53.506</t>
  </si>
  <si>
    <t>21.743   /   21.897</t>
  </si>
  <si>
    <t>54.966   /   55.120</t>
  </si>
  <si>
    <t>-24.847   /   -24.693</t>
  </si>
  <si>
    <t>17.028   /   17.181</t>
  </si>
  <si>
    <t>186.286   /   217.065</t>
  </si>
  <si>
    <t>-209.182   /   -209.028</t>
  </si>
  <si>
    <t>82.142   /   82.296</t>
  </si>
  <si>
    <t>45.462   /   45.616</t>
  </si>
  <si>
    <t>1.799   /   1.953</t>
  </si>
  <si>
    <t>1.752   /   1.906</t>
  </si>
  <si>
    <t>284.994   /   315.774</t>
  </si>
  <si>
    <t>304.269   /   335.048</t>
  </si>
  <si>
    <t>385.556   /   416.335</t>
  </si>
  <si>
    <t>318.490   /   349.270</t>
  </si>
  <si>
    <t>671.000   /   701.780</t>
  </si>
  <si>
    <t>1307.510   /   1338.289</t>
  </si>
  <si>
    <t>42.848   /   43.002</t>
  </si>
  <si>
    <t>44.243   /   44.397</t>
  </si>
  <si>
    <t>-7.800   /   -7.646</t>
  </si>
  <si>
    <t>-10.157   /   -10.003</t>
  </si>
  <si>
    <t>361.517   /   392.297</t>
  </si>
  <si>
    <t>-8.539   /   -8.385</t>
  </si>
  <si>
    <t>15.105   /   15.259</t>
  </si>
  <si>
    <t>350.033   /   380.812</t>
  </si>
  <si>
    <t>9.473   /   9.627</t>
  </si>
  <si>
    <t>-11.107   /   -10.953</t>
  </si>
  <si>
    <t>-21.669   /   -21.515</t>
  </si>
  <si>
    <t>66.964   /   97.744</t>
  </si>
  <si>
    <t>9.498   /   9.652</t>
  </si>
  <si>
    <t>13.563   /   13.717</t>
  </si>
  <si>
    <t>14.078   /   14.232</t>
  </si>
  <si>
    <t>35.056   /   35.210</t>
  </si>
  <si>
    <t>7.205   /   7.359</t>
  </si>
  <si>
    <t>34.926   /   35.080</t>
  </si>
  <si>
    <t>-149.332   /   -149.178</t>
  </si>
  <si>
    <t>-0.192   /   -0.038</t>
  </si>
  <si>
    <t>4.245   /   4.399</t>
  </si>
  <si>
    <t>3.191   /   3.345</t>
  </si>
  <si>
    <t>8.257   /   8.411</t>
  </si>
  <si>
    <t>4.181   /   4.335</t>
  </si>
  <si>
    <t>341.467   /   372.247</t>
  </si>
  <si>
    <t>59.156   /   59.310</t>
  </si>
  <si>
    <t>1.023   /   1.177</t>
  </si>
  <si>
    <t>461.506   /   492.286</t>
  </si>
  <si>
    <t>67.045   /   97.824</t>
  </si>
  <si>
    <t>6.138   /   6.292</t>
  </si>
  <si>
    <t>-35.472   /   -35.318</t>
  </si>
  <si>
    <t>66.947   /   97.727</t>
  </si>
  <si>
    <t>1.031   /   1.185</t>
  </si>
  <si>
    <t>48.717   /   79.496</t>
  </si>
  <si>
    <t>50.449   /   81.228</t>
  </si>
  <si>
    <t>57.351   /   88.130</t>
  </si>
  <si>
    <t>597.251   /   628.031</t>
  </si>
  <si>
    <t>635.988   /   666.768</t>
  </si>
  <si>
    <t>23.423   /   23.577</t>
  </si>
  <si>
    <t>-1.892   /   -1.738</t>
  </si>
  <si>
    <t>14.916   /   15.070</t>
  </si>
  <si>
    <t>85.482   /   85.636</t>
  </si>
  <si>
    <t>41.940   /   42.094</t>
  </si>
  <si>
    <t>2.011   /   2.165</t>
  </si>
  <si>
    <t>1.785   /   1.939</t>
  </si>
  <si>
    <t>8.480   /   8.634</t>
  </si>
  <si>
    <t>33.433   /   33.587</t>
  </si>
  <si>
    <t>38.497   /   38.652</t>
  </si>
  <si>
    <t>34.645   /   34.800</t>
  </si>
  <si>
    <t>39.458   /   39.613</t>
  </si>
  <si>
    <t>13.514   /   13.669</t>
  </si>
  <si>
    <t>39.128   /   39.283</t>
  </si>
  <si>
    <t>159.890   /   190.837</t>
  </si>
  <si>
    <t>202.017   /   232.963</t>
  </si>
  <si>
    <t>31.432   /   31.587</t>
  </si>
  <si>
    <t>36.951   /   37.106</t>
  </si>
  <si>
    <t>34.682   /   34.837</t>
  </si>
  <si>
    <t>22.961   /   23.116</t>
  </si>
  <si>
    <t>3.625   /   3.780</t>
  </si>
  <si>
    <t>4.281   /   4.436</t>
  </si>
  <si>
    <t>-11.593   /   -11.439</t>
  </si>
  <si>
    <t>-8.537   /   -8.383</t>
  </si>
  <si>
    <t>-0.116   /   0.039</t>
  </si>
  <si>
    <t>1052.113   /   1083.060</t>
  </si>
  <si>
    <t>1.674   /   1.829</t>
  </si>
  <si>
    <t>1.876   /   2.031</t>
  </si>
  <si>
    <t>22.055   /   22.210</t>
  </si>
  <si>
    <t>26.055   /   26.210</t>
  </si>
  <si>
    <t>0.074   /   0.229</t>
  </si>
  <si>
    <t>-73.143   /   -72.988</t>
  </si>
  <si>
    <t>3.633   /   3.787</t>
  </si>
  <si>
    <t>3.126   /   3.281</t>
  </si>
  <si>
    <t>56.094   /   56.248</t>
  </si>
  <si>
    <t>1.896   /   2.051</t>
  </si>
  <si>
    <t>-0.314   /   -0.159</t>
  </si>
  <si>
    <t>-0.132   /   0.023</t>
  </si>
  <si>
    <t>-0.205   /   -0.051</t>
  </si>
  <si>
    <t>-0.240   /   -0.085</t>
  </si>
  <si>
    <t>-1.961   /   -1.806</t>
  </si>
  <si>
    <t>16.398   /   16.552</t>
  </si>
  <si>
    <t>-0.250   /   -0.095</t>
  </si>
  <si>
    <t>24.077   /   24.232</t>
  </si>
  <si>
    <t>0.015   /   0.170</t>
  </si>
  <si>
    <t>-0.147   /   0.008</t>
  </si>
  <si>
    <t>-0.095   /   0.060</t>
  </si>
  <si>
    <t>-0.007   /   0.148</t>
  </si>
  <si>
    <t>1.771   /   1.925</t>
  </si>
  <si>
    <t>-15.640   /   -15.485</t>
  </si>
  <si>
    <t>1.860   /   2.015</t>
  </si>
  <si>
    <t>-0.219   /   -0.064</t>
  </si>
  <si>
    <t>7.202   /   7.357</t>
  </si>
  <si>
    <t>56.973   /   87.920</t>
  </si>
  <si>
    <t>444.563   /   475.509</t>
  </si>
  <si>
    <t>-18.912   /   -18.757</t>
  </si>
  <si>
    <t>4.538   /   4.692</t>
  </si>
  <si>
    <t>3.882   /   4.036</t>
  </si>
  <si>
    <t>16.757   /   16.912</t>
  </si>
  <si>
    <t>25.061   /   25.216</t>
  </si>
  <si>
    <t>185.517   /   216.463</t>
  </si>
  <si>
    <t>-0.249   /   -0.094</t>
  </si>
  <si>
    <t>51.903   /   52.058</t>
  </si>
  <si>
    <t>1.931   /   2.085</t>
  </si>
  <si>
    <t>-0.100   /   0.055</t>
  </si>
  <si>
    <t>-0.319   /   -0.164</t>
  </si>
  <si>
    <t>104.947   /   105.102</t>
  </si>
  <si>
    <t>-91.014   /   -90.859</t>
  </si>
  <si>
    <t>-5.038   /   -4.883</t>
  </si>
  <si>
    <t>444.213   /   475.159</t>
  </si>
  <si>
    <t>54.004   /   84.951</t>
  </si>
  <si>
    <t>8.229   /   8.384</t>
  </si>
  <si>
    <t>551.061   /   582.008</t>
  </si>
  <si>
    <t>15.771   /   15.926</t>
  </si>
  <si>
    <t>326.648   /   357.595</t>
  </si>
  <si>
    <t>60.925   /   91.872</t>
  </si>
  <si>
    <t>64.344   /   95.291</t>
  </si>
  <si>
    <t>296.127   /   327.074</t>
  </si>
  <si>
    <t>51.326   /   82.272</t>
  </si>
  <si>
    <t>510.582   /   541.529</t>
  </si>
  <si>
    <t>465.582   /   496.529</t>
  </si>
  <si>
    <t>-14.339   /   -14.185</t>
  </si>
  <si>
    <t>349.855   /   380.801</t>
  </si>
  <si>
    <t>31.378   /   31.533</t>
  </si>
  <si>
    <t>409.082   /   440.029</t>
  </si>
  <si>
    <t>7.381   /   7.536</t>
  </si>
  <si>
    <t>624.505   /   655.452</t>
  </si>
  <si>
    <t>17.533   /   17.688</t>
  </si>
  <si>
    <t>602.491   /   633.437</t>
  </si>
  <si>
    <t>1.423   /   1.578</t>
  </si>
  <si>
    <t>-0.142   /   0.013</t>
  </si>
  <si>
    <t>1.786   /   1.941</t>
  </si>
  <si>
    <t>2.008   /   2.162</t>
  </si>
  <si>
    <t>1.831   /   1.985</t>
  </si>
  <si>
    <t>-0.142   /   0.012</t>
  </si>
  <si>
    <t>40.285   /   40.440</t>
  </si>
  <si>
    <t>39.691   /   39.846</t>
  </si>
  <si>
    <t>291.927   /   322.873</t>
  </si>
  <si>
    <t>208.471   /   239.417</t>
  </si>
  <si>
    <t>38.821   /   38.976</t>
  </si>
  <si>
    <t>379.085   /   410.031</t>
  </si>
  <si>
    <t>331.515   /   362.462</t>
  </si>
  <si>
    <t>572.468   /   603.415</t>
  </si>
  <si>
    <t>628.002   /   658.949</t>
  </si>
  <si>
    <t>623.058   /   654.004</t>
  </si>
  <si>
    <t>615.078   /   646.025</t>
  </si>
  <si>
    <t>660.068   /   691.014</t>
  </si>
  <si>
    <t>7.000   /   7.155</t>
  </si>
  <si>
    <t>17.304   /   17.459</t>
  </si>
  <si>
    <t>1.950   /   2.105</t>
  </si>
  <si>
    <t>676.068   /   707.014</t>
  </si>
  <si>
    <t>21.077   /   21.232</t>
  </si>
  <si>
    <t>18.842   /   18.997</t>
  </si>
  <si>
    <t>7.514   /   7.669</t>
  </si>
  <si>
    <t>-55.431   /   -55.276</t>
  </si>
  <si>
    <t>-5.209   /   -5.054</t>
  </si>
  <si>
    <t>19.397   /   19.552</t>
  </si>
  <si>
    <t>10.228   /   10.382</t>
  </si>
  <si>
    <t>8.045   /   8.200</t>
  </si>
  <si>
    <t>-110.784   /   -110.629</t>
  </si>
  <si>
    <t>34.380   /   34.535</t>
  </si>
  <si>
    <t>-5.573   /   -5.418</t>
  </si>
  <si>
    <t>401.986   /   432.933</t>
  </si>
  <si>
    <t>640.000   /   670.947</t>
  </si>
  <si>
    <t>629.497   /   660.443</t>
  </si>
  <si>
    <t>2.078   /   2.232</t>
  </si>
  <si>
    <t>638.821   /   669.768</t>
  </si>
  <si>
    <t>18.687   /   18.842</t>
  </si>
  <si>
    <t>643.083   /   674.030</t>
  </si>
  <si>
    <t>7.398   /   7.553</t>
  </si>
  <si>
    <t>-6.882   /   -6.727</t>
  </si>
  <si>
    <t>523.546   /   554.493</t>
  </si>
  <si>
    <t>-7.279   /   -7.124</t>
  </si>
  <si>
    <t>492.059   /   523.006</t>
  </si>
  <si>
    <t>643.617   /   674.563</t>
  </si>
  <si>
    <t>-16.147   /   -15.992</t>
  </si>
  <si>
    <t>-118.784   /   -118.629</t>
  </si>
  <si>
    <t>9848.385   /   9879.332</t>
  </si>
  <si>
    <t>153.957   /   184.904</t>
  </si>
  <si>
    <t>10.665   /   10.820</t>
  </si>
  <si>
    <t>693.053   /   724.000</t>
  </si>
  <si>
    <t>14.367   /   14.522</t>
  </si>
  <si>
    <t>14.014   /   14.169</t>
  </si>
  <si>
    <t>5.050   /   5.205</t>
  </si>
  <si>
    <t>-3.677   /   -3.522</t>
  </si>
  <si>
    <t>64.470   /   64.625</t>
  </si>
  <si>
    <t>7.663   /   7.818</t>
  </si>
  <si>
    <t>4.050   /   4.205</t>
  </si>
  <si>
    <t>61.462   /   61.617</t>
  </si>
  <si>
    <t>4.971   /   5.126</t>
  </si>
  <si>
    <t>-0.199   /   -0.044</t>
  </si>
  <si>
    <t>1.946   /   2.101</t>
  </si>
  <si>
    <t>2.521   /   2.676</t>
  </si>
  <si>
    <t>0.792   /   0.947</t>
  </si>
  <si>
    <t>1.996   /   2.151</t>
  </si>
  <si>
    <t>-0.263   /   -0.108</t>
  </si>
  <si>
    <t>2.060   /   2.215</t>
  </si>
  <si>
    <t>-4.278   /   -4.124</t>
  </si>
  <si>
    <t>21.824   /   21.978</t>
  </si>
  <si>
    <t>54.987   /   55.142</t>
  </si>
  <si>
    <t>0.019   /   0.174</t>
  </si>
  <si>
    <t>455.403   /   486.350</t>
  </si>
  <si>
    <t>61.175   /   61.330</t>
  </si>
  <si>
    <t>455.003   /   485.950</t>
  </si>
  <si>
    <t>2.136   /   2.291</t>
  </si>
  <si>
    <t>8.828   /   8.983</t>
  </si>
  <si>
    <t>-0.350   /   -0.195</t>
  </si>
  <si>
    <t>-0.085   /   0.070</t>
  </si>
  <si>
    <t>1.585   /   1.740</t>
  </si>
  <si>
    <t>283.717   /   314.663</t>
  </si>
  <si>
    <t>0.133   /   0.288</t>
  </si>
  <si>
    <t>622.288   /   653.235</t>
  </si>
  <si>
    <t>26.235   /   26.390</t>
  </si>
  <si>
    <t>-0.051   /   0.104</t>
  </si>
  <si>
    <t>0.006   /   0.160</t>
  </si>
  <si>
    <t>0.094   /   0.249</t>
  </si>
  <si>
    <t>18.777   /   18.932</t>
  </si>
  <si>
    <t>14.400   /   14.555</t>
  </si>
  <si>
    <t>-0.013   /   0.142</t>
  </si>
  <si>
    <t>0.077   /   0.232</t>
  </si>
  <si>
    <t>23.041   /   23.196</t>
  </si>
  <si>
    <t>0.047   /   0.202</t>
  </si>
  <si>
    <t>2.071   /   2.225</t>
  </si>
  <si>
    <t>-0.056   /   0.099</t>
  </si>
  <si>
    <t>-0.185   /   -0.030</t>
  </si>
  <si>
    <t>-0.175   /   -0.020</t>
  </si>
  <si>
    <t>-0.166   /   -0.011</t>
  </si>
  <si>
    <t>2.006   /   2.161</t>
  </si>
  <si>
    <t>39.751   /   39.906</t>
  </si>
  <si>
    <t>39.553   /   39.708</t>
  </si>
  <si>
    <t>622.878   /   653.825</t>
  </si>
  <si>
    <t>1021.595   /   1052.541</t>
  </si>
  <si>
    <t>1099.538   /   1130.485</t>
  </si>
  <si>
    <t>385.272   /   416.219</t>
  </si>
  <si>
    <t>387.272   /   418.219</t>
  </si>
  <si>
    <t>459.256   /   490.203</t>
  </si>
  <si>
    <t>467.477   /   498.423</t>
  </si>
  <si>
    <t>616.068   /   647.014</t>
  </si>
  <si>
    <t>-1.067   /   -0.912</t>
  </si>
  <si>
    <t>-77.143   /   -76.988</t>
  </si>
  <si>
    <t>612.618   /   643.565</t>
  </si>
  <si>
    <t>643.670   /   674.616</t>
  </si>
  <si>
    <t>9.722   /   9.876</t>
  </si>
  <si>
    <t>10.073   /   10.227</t>
  </si>
  <si>
    <t>113.149   /   113.303</t>
  </si>
  <si>
    <t>631.631   /   662.578</t>
  </si>
  <si>
    <t>108.862   /   109.016</t>
  </si>
  <si>
    <t>425.673   /   456.619</t>
  </si>
  <si>
    <t>-14.036   /   -13.881</t>
  </si>
  <si>
    <t>391.016   /   421.963</t>
  </si>
  <si>
    <t>-38.610   /   -38.455</t>
  </si>
  <si>
    <t>-36.610   /   -36.455</t>
  </si>
  <si>
    <t>382.949   /   413.896</t>
  </si>
  <si>
    <t>-2.215   /   -2.060</t>
  </si>
  <si>
    <t>415.945   /   446.891</t>
  </si>
  <si>
    <t>35.149   /   35.304</t>
  </si>
  <si>
    <t>34.266   /   34.421</t>
  </si>
  <si>
    <t>-11.735   /   -11.580</t>
  </si>
  <si>
    <t>341.765   /   372.712</t>
  </si>
  <si>
    <t>-2.649   /   -2.494</t>
  </si>
  <si>
    <t>-42.087   /   -41.932</t>
  </si>
  <si>
    <t>1.757   /   1.912</t>
  </si>
  <si>
    <t>0.620   /   0.775</t>
  </si>
  <si>
    <t>14.077   /   14.232</t>
  </si>
  <si>
    <t>14.271   /   14.426</t>
  </si>
  <si>
    <t>-5.180   /   -5.025</t>
  </si>
  <si>
    <t>174.158   /   205.105</t>
  </si>
  <si>
    <t>620.367   /   651.313</t>
  </si>
  <si>
    <t>610.106   /   641.053</t>
  </si>
  <si>
    <t>606.362   /   637.309</t>
  </si>
  <si>
    <t>603.287   /   634.234</t>
  </si>
  <si>
    <t>587.497   /   618.443</t>
  </si>
  <si>
    <t>603.809   /   634.756</t>
  </si>
  <si>
    <t>3.270   /   3.425</t>
  </si>
  <si>
    <t>16.842   /   16.997</t>
  </si>
  <si>
    <t>614.882   /   645.829</t>
  </si>
  <si>
    <t>17.053   /   17.208</t>
  </si>
  <si>
    <t>631.073   /   662.019</t>
  </si>
  <si>
    <t>1602.796   /   1633.743</t>
  </si>
  <si>
    <t>968.943   /   999.890</t>
  </si>
  <si>
    <t>666.629   /   697.576</t>
  </si>
  <si>
    <t>666.193   /   697.140</t>
  </si>
  <si>
    <t>26.771   /   26.926</t>
  </si>
  <si>
    <t>53.335   /   53.489</t>
  </si>
  <si>
    <t>21.771   /   21.926</t>
  </si>
  <si>
    <t>54.947   /   55.102</t>
  </si>
  <si>
    <t>17.050   /   17.204</t>
  </si>
  <si>
    <t>186.059   /   217.006</t>
  </si>
  <si>
    <t>17.055   /   17.210</t>
  </si>
  <si>
    <t>-209.035   /   -208.880</t>
  </si>
  <si>
    <t>81.888   /   82.043</t>
  </si>
  <si>
    <t>45.721   /   45.876</t>
  </si>
  <si>
    <t>1.825   /   1.979</t>
  </si>
  <si>
    <t>1.783   /   1.938</t>
  </si>
  <si>
    <t>283.817   /   314.763</t>
  </si>
  <si>
    <t>301.309   /   332.256</t>
  </si>
  <si>
    <t>383.982   /   414.929</t>
  </si>
  <si>
    <t>319.477   /   350.423</t>
  </si>
  <si>
    <t>670.851   /   701.797</t>
  </si>
  <si>
    <t>1306.634   /   1337.580</t>
  </si>
  <si>
    <t>42.892   /   43.047</t>
  </si>
  <si>
    <t>44.289   /   44.444</t>
  </si>
  <si>
    <t>-7.784   /   -7.629</t>
  </si>
  <si>
    <t>-10.144   /   -9.989</t>
  </si>
  <si>
    <t>361.434   /   392.380</t>
  </si>
  <si>
    <t>-8.405   /   -8.250</t>
  </si>
  <si>
    <t>15.102   /   15.257</t>
  </si>
  <si>
    <t>349.945   /   380.892</t>
  </si>
  <si>
    <t>9.423   /   9.578</t>
  </si>
  <si>
    <t>-11.232   /   -11.077</t>
  </si>
  <si>
    <t>-23.221   /   -23.066</t>
  </si>
  <si>
    <t>66.668   /   97.614</t>
  </si>
  <si>
    <t>9.497   /   9.652</t>
  </si>
  <si>
    <t>13.577   /   13.732</t>
  </si>
  <si>
    <t>13.925   /   14.080</t>
  </si>
  <si>
    <t>35.049   /   35.204</t>
  </si>
  <si>
    <t>7.234   /   7.389</t>
  </si>
  <si>
    <t>34.925   /   35.080</t>
  </si>
  <si>
    <t>-149.183   /   -149.029</t>
  </si>
  <si>
    <t>-0.155   /   -0.001</t>
  </si>
  <si>
    <t>4.076   /   4.230</t>
  </si>
  <si>
    <t>3.190   /   3.345</t>
  </si>
  <si>
    <t>8.056   /   8.211</t>
  </si>
  <si>
    <t>4.180   /   4.335</t>
  </si>
  <si>
    <t>340.127   /   371.074</t>
  </si>
  <si>
    <t>58.799   /   58.954</t>
  </si>
  <si>
    <t>461.427   /   492.374</t>
  </si>
  <si>
    <t>66.736   /   97.683</t>
  </si>
  <si>
    <t>6.137   /   6.292</t>
  </si>
  <si>
    <t>-35.138   /   -34.983</t>
  </si>
  <si>
    <t>66.659   /   97.606</t>
  </si>
  <si>
    <t>1.324   /   1.479</t>
  </si>
  <si>
    <t>48.335   /   79.282</t>
  </si>
  <si>
    <t>50.096   /   81.043</t>
  </si>
  <si>
    <t>56.946   /   87.892</t>
  </si>
  <si>
    <t>597.497   /   628.443</t>
  </si>
  <si>
    <t>635.879   /   666.826</t>
  </si>
  <si>
    <t>15.094   /   15.249</t>
  </si>
  <si>
    <t>85.740   /   85.895</t>
  </si>
  <si>
    <t>1.966   /   2.121</t>
  </si>
  <si>
    <t>41.932   /   42.087</t>
  </si>
  <si>
    <t>2.001   /   2.155</t>
  </si>
  <si>
    <t>1.780   /   1.935</t>
  </si>
  <si>
    <t>8.084   /   8.238</t>
  </si>
  <si>
    <t>33.188   /   33.343</t>
  </si>
  <si>
    <t>38.512   /   38.668</t>
  </si>
  <si>
    <t>34.463   /   34.618</t>
  </si>
  <si>
    <t>39.509   /   39.664</t>
  </si>
  <si>
    <t>13.354   /   13.510</t>
  </si>
  <si>
    <t>39.054   /   39.209</t>
  </si>
  <si>
    <t>158.890   /   190.000</t>
  </si>
  <si>
    <t>201.935   /   233.045</t>
  </si>
  <si>
    <t>31.264   /   31.419</t>
  </si>
  <si>
    <t>36.977   /   37.132</t>
  </si>
  <si>
    <t>34.551   /   34.707</t>
  </si>
  <si>
    <t>23.042   /   23.197</t>
  </si>
  <si>
    <t>3.832   /   3.988</t>
  </si>
  <si>
    <t>4.281   /   4.437</t>
  </si>
  <si>
    <t>4.372   /   4.528</t>
  </si>
  <si>
    <t>-11.567   /   -11.412</t>
  </si>
  <si>
    <t>-8.551   /   -8.396</t>
  </si>
  <si>
    <t>1052.031   /   1083.141</t>
  </si>
  <si>
    <t>1.655   /   1.811</t>
  </si>
  <si>
    <t>1.872   /   2.027</t>
  </si>
  <si>
    <t>0.817   /   0.973</t>
  </si>
  <si>
    <t>0.737   /   0.893</t>
  </si>
  <si>
    <t>22.082   /   22.238</t>
  </si>
  <si>
    <t>26.082   /   26.238</t>
  </si>
  <si>
    <t>-72.955   /   -72.800</t>
  </si>
  <si>
    <t>3.631   /   3.787</t>
  </si>
  <si>
    <t>3.122   /   3.277</t>
  </si>
  <si>
    <t>56.095   /   56.251</t>
  </si>
  <si>
    <t>1.892   /   2.047</t>
  </si>
  <si>
    <t>-0.301   /   -0.145</t>
  </si>
  <si>
    <t>-0.130   /   0.026</t>
  </si>
  <si>
    <t>-0.213   /   -0.058</t>
  </si>
  <si>
    <t>-0.236   /   -0.080</t>
  </si>
  <si>
    <t>-1.961   /   -1.805</t>
  </si>
  <si>
    <t>16.275   /   16.430</t>
  </si>
  <si>
    <t>-0.256   /   -0.100</t>
  </si>
  <si>
    <t>24.041   /   24.196</t>
  </si>
  <si>
    <t>0.022   /   0.178</t>
  </si>
  <si>
    <t>-0.146   /   0.009</t>
  </si>
  <si>
    <t>-0.097   /   0.058</t>
  </si>
  <si>
    <t>-0.002   /   0.154</t>
  </si>
  <si>
    <t>1.774   /   1.929</t>
  </si>
  <si>
    <t>-15.835   /   -15.680</t>
  </si>
  <si>
    <t>1.854   /   2.009</t>
  </si>
  <si>
    <t>-0.225   /   -0.069</t>
  </si>
  <si>
    <t>7.042   /   7.197</t>
  </si>
  <si>
    <t>56.842   /   87.951</t>
  </si>
  <si>
    <t>444.164   /   475.273</t>
  </si>
  <si>
    <t>-18.906   /   -18.750</t>
  </si>
  <si>
    <t>4.518   /   4.674</t>
  </si>
  <si>
    <t>3.968   /   4.124</t>
  </si>
  <si>
    <t>16.706   /   16.862</t>
  </si>
  <si>
    <t>25.611   /   25.766</t>
  </si>
  <si>
    <t>184.404   /   215.513</t>
  </si>
  <si>
    <t>-0.255   /   -0.099</t>
  </si>
  <si>
    <t>51.680   /   51.835</t>
  </si>
  <si>
    <t>1.930   /   2.085</t>
  </si>
  <si>
    <t>-0.099   /   0.056</t>
  </si>
  <si>
    <t>-0.306   /   -0.150</t>
  </si>
  <si>
    <t>104.928   /   105.083</t>
  </si>
  <si>
    <t>-91.894   /   -91.739</t>
  </si>
  <si>
    <t>-5.079   /   -4.923</t>
  </si>
  <si>
    <t>443.814   /   474.923</t>
  </si>
  <si>
    <t>53.914   /   85.024</t>
  </si>
  <si>
    <t>8.116   /   8.271</t>
  </si>
  <si>
    <t>549.749   /   580.859</t>
  </si>
  <si>
    <t>15.801   /   15.956</t>
  </si>
  <si>
    <t>324.585   /   355.694</t>
  </si>
  <si>
    <t>-21.278   /   -21.122</t>
  </si>
  <si>
    <t>60.610   /   91.720</t>
  </si>
  <si>
    <t>64.146   /   95.256</t>
  </si>
  <si>
    <t>294.147   /   325.257</t>
  </si>
  <si>
    <t>50.890   /   82.000</t>
  </si>
  <si>
    <t>509.732   /   540.841</t>
  </si>
  <si>
    <t>464.732   /   495.841</t>
  </si>
  <si>
    <t>18.586   /   18.742</t>
  </si>
  <si>
    <t>-14.444   /   -14.288</t>
  </si>
  <si>
    <t>350.044   /   381.153</t>
  </si>
  <si>
    <t>31.377   /   31.533</t>
  </si>
  <si>
    <t>406.678   /   437.788</t>
  </si>
  <si>
    <t>29.288   /   29.444</t>
  </si>
  <si>
    <t>7.433   /   7.589</t>
  </si>
  <si>
    <t>623.569   /   654.679</t>
  </si>
  <si>
    <t>17.463   /   17.618</t>
  </si>
  <si>
    <t>601.604   /   632.713</t>
  </si>
  <si>
    <t>1.424   /   1.580</t>
  </si>
  <si>
    <t>-0.138   /   0.018</t>
  </si>
  <si>
    <t>1.782   /   1.937</t>
  </si>
  <si>
    <t>2.009   /   2.164</t>
  </si>
  <si>
    <t>4.172   /   4.328</t>
  </si>
  <si>
    <t>3.662   /   3.818</t>
  </si>
  <si>
    <t>1.830   /   1.985</t>
  </si>
  <si>
    <t>-0.139   /   0.017</t>
  </si>
  <si>
    <t>40.232   /   40.387</t>
  </si>
  <si>
    <t>39.561   /   39.717</t>
  </si>
  <si>
    <t>291.845   /   322.955</t>
  </si>
  <si>
    <t>208.300   /   239.409</t>
  </si>
  <si>
    <t>38.766   /   38.922</t>
  </si>
  <si>
    <t>-13.578   /   -13.422</t>
  </si>
  <si>
    <t>378.727   /   409.836</t>
  </si>
  <si>
    <t>331.691   /   362.800</t>
  </si>
  <si>
    <t>571.623   /   602.732</t>
  </si>
  <si>
    <t>627.921   /   659.030</t>
  </si>
  <si>
    <t>622.124   /   653.233</t>
  </si>
  <si>
    <t>613.278   /   644.387</t>
  </si>
  <si>
    <t>659.986   /   691.096</t>
  </si>
  <si>
    <t>6.982   /   7.137</t>
  </si>
  <si>
    <t>9.422   /   9.578</t>
  </si>
  <si>
    <t>17.334   /   17.489</t>
  </si>
  <si>
    <t>675.986   /   707.096</t>
  </si>
  <si>
    <t>21.041   /   21.196</t>
  </si>
  <si>
    <t>18.870   /   19.025</t>
  </si>
  <si>
    <t>7.354   /   7.510</t>
  </si>
  <si>
    <t>-55.308   /   -55.153</t>
  </si>
  <si>
    <t>-5.214   /   -5.058</t>
  </si>
  <si>
    <t>19.536   /   19.691</t>
  </si>
  <si>
    <t>10.136   /   10.292</t>
  </si>
  <si>
    <t>7.875   /   8.030</t>
  </si>
  <si>
    <t>-110.539   /   -110.383</t>
  </si>
  <si>
    <t>6.738   /   6.894</t>
  </si>
  <si>
    <t>33.920   /   34.075</t>
  </si>
  <si>
    <t>-5.542   /   -5.387</t>
  </si>
  <si>
    <t>401.654   /   432.764</t>
  </si>
  <si>
    <t>-3.078   /   -2.922</t>
  </si>
  <si>
    <t>638.306   /   669.416</t>
  </si>
  <si>
    <t>626.320   /   657.430</t>
  </si>
  <si>
    <t>2.074   /   2.230</t>
  </si>
  <si>
    <t>633.407   /   664.516</t>
  </si>
  <si>
    <t>18.718   /   18.874</t>
  </si>
  <si>
    <t>642.213   /   673.323</t>
  </si>
  <si>
    <t>7.450   /   7.606</t>
  </si>
  <si>
    <t>-6.963   /   -6.808</t>
  </si>
  <si>
    <t>522.677   /   553.787</t>
  </si>
  <si>
    <t>-7.349   /   -7.194</t>
  </si>
  <si>
    <t>489.878   /   520.988</t>
  </si>
  <si>
    <t>641.734   /   672.844</t>
  </si>
  <si>
    <t>-16.146   /   -15.991</t>
  </si>
  <si>
    <t>-118.539   /   -118.383</t>
  </si>
  <si>
    <t>9855.602   /   9886.711</t>
  </si>
  <si>
    <t>155.085   /   186.194</t>
  </si>
  <si>
    <t>10.676   /   10.832</t>
  </si>
  <si>
    <t>692.476   /   723.586</t>
  </si>
  <si>
    <t>15.172   /   15.328</t>
  </si>
  <si>
    <t>14.368   /   14.523</t>
  </si>
  <si>
    <t>13.854   /   14.010</t>
  </si>
  <si>
    <t>-3.605   /   -3.449</t>
  </si>
  <si>
    <t>64.457   /   64.613</t>
  </si>
  <si>
    <t>7.662   /   7.817</t>
  </si>
  <si>
    <t>61.270   /   61.425</t>
  </si>
  <si>
    <t>-0.053   /   0.103</t>
  </si>
  <si>
    <t>1.942   /   2.097</t>
  </si>
  <si>
    <t>2.521   /   2.677</t>
  </si>
  <si>
    <t>1.992   /   2.147</t>
  </si>
  <si>
    <t>-0.252   /   -0.097</t>
  </si>
  <si>
    <t>2.056   /   2.212</t>
  </si>
  <si>
    <t>-4.278   /   -4.122</t>
  </si>
  <si>
    <t>22.000   /   22.155</t>
  </si>
  <si>
    <t>54.968   /   55.123</t>
  </si>
  <si>
    <t>0.022   /   0.177</t>
  </si>
  <si>
    <t>455.039   /   486.148</t>
  </si>
  <si>
    <t>60.932   /   61.088</t>
  </si>
  <si>
    <t>454.639   /   485.748</t>
  </si>
  <si>
    <t>2.176   /   2.332</t>
  </si>
  <si>
    <t>1.584   /   1.739</t>
  </si>
  <si>
    <t>282.512   /   313.621</t>
  </si>
  <si>
    <t>0.142   /   0.298</t>
  </si>
  <si>
    <t>622.086   /   653.196</t>
  </si>
  <si>
    <t>26.457   /   26.613</t>
  </si>
  <si>
    <t>0.009   /   0.164</t>
  </si>
  <si>
    <t>0.088   /   0.243</t>
  </si>
  <si>
    <t>18.393   /   18.549</t>
  </si>
  <si>
    <t>13.073   /   13.229</t>
  </si>
  <si>
    <t>22.721   /   22.877</t>
  </si>
  <si>
    <t>2.074   /   2.229</t>
  </si>
  <si>
    <t>2.005   /   2.161</t>
  </si>
  <si>
    <t>-0.155   /   0.001</t>
  </si>
  <si>
    <t>-0.035   /   0.121</t>
  </si>
  <si>
    <t>39.712   /   39.867</t>
  </si>
  <si>
    <t>39.580   /   39.736</t>
  </si>
  <si>
    <t>622.676   /   653.786</t>
  </si>
  <si>
    <t>1020.684   /   1051.794</t>
  </si>
  <si>
    <t>1098.677   /   1129.786</t>
  </si>
  <si>
    <t>385.251   /   416.361</t>
  </si>
  <si>
    <t>387.251   /   418.361</t>
  </si>
  <si>
    <t>459.246   /   490.356</t>
  </si>
  <si>
    <t>467.468   /   498.577</t>
  </si>
  <si>
    <t>615.986   /   647.096</t>
  </si>
  <si>
    <t>-2.786   /   -2.631</t>
  </si>
  <si>
    <t>-76.955   /   -76.800</t>
  </si>
  <si>
    <t>610.694   /   641.803</t>
  </si>
  <si>
    <t>643.551   /   674.660</t>
  </si>
  <si>
    <t>9.640   /   9.796</t>
  </si>
  <si>
    <t>10.004   /   10.159</t>
  </si>
  <si>
    <t>113.647   /   113.803</t>
  </si>
  <si>
    <t>628.134   /   659.243</t>
  </si>
  <si>
    <t>109.113   /   109.268</t>
  </si>
  <si>
    <t>0.153   /   0.309</t>
  </si>
  <si>
    <t>425.625   /   456.735</t>
  </si>
  <si>
    <t>-14.028   /   -13.872</t>
  </si>
  <si>
    <t>20.755   /   20.911</t>
  </si>
  <si>
    <t>390.934   /   422.043</t>
  </si>
  <si>
    <t>-38.517   /   -38.361</t>
  </si>
  <si>
    <t>-36.517   /   -36.361</t>
  </si>
  <si>
    <t>382.867   /   413.977</t>
  </si>
  <si>
    <t>415.604   /   446.714</t>
  </si>
  <si>
    <t>35.142   /   35.297</t>
  </si>
  <si>
    <t>34.260   /   34.415</t>
  </si>
  <si>
    <t>-11.705   /   -11.549</t>
  </si>
  <si>
    <t>341.698   /   372.807</t>
  </si>
  <si>
    <t>-42.080   /   -41.924</t>
  </si>
  <si>
    <t>1.756   /   1.911</t>
  </si>
  <si>
    <t>0.620   /   0.776</t>
  </si>
  <si>
    <t>14.041   /   14.196</t>
  </si>
  <si>
    <t>14.201   /   14.356</t>
  </si>
  <si>
    <t>-5.181   /   -5.025</t>
  </si>
  <si>
    <t>174.285   /   205.395</t>
  </si>
  <si>
    <t>620.281   /   651.390</t>
  </si>
  <si>
    <t>610.002   /   641.111</t>
  </si>
  <si>
    <t>606.276   /   637.386</t>
  </si>
  <si>
    <t>601.519   /   632.628</t>
  </si>
  <si>
    <t>584.320   /   615.430</t>
  </si>
  <si>
    <t>601.997   /   633.107</t>
  </si>
  <si>
    <t>3.269   /   3.425</t>
  </si>
  <si>
    <t>16.870   /   17.025</t>
  </si>
  <si>
    <t>614.798   /   645.907</t>
  </si>
  <si>
    <t>17.082   /   17.238</t>
  </si>
  <si>
    <t>629.088   /   660.197</t>
  </si>
  <si>
    <t>1601.906   /   1633.015</t>
  </si>
  <si>
    <t>968.862   /   999.971</t>
  </si>
  <si>
    <t>665.867   /   696.977</t>
  </si>
  <si>
    <t>666.181   /   697.291</t>
  </si>
  <si>
    <t>26.801   /   26.956</t>
  </si>
  <si>
    <t>53.316   /   53.471</t>
  </si>
  <si>
    <t>21.801   /   21.956</t>
  </si>
  <si>
    <t>-0.578   /   -0.422</t>
  </si>
  <si>
    <t>54.928   /   55.083</t>
  </si>
  <si>
    <t>-24.848   /   -24.692</t>
  </si>
  <si>
    <t>17.071   /   17.227</t>
  </si>
  <si>
    <t>186.179   /   217.289</t>
  </si>
  <si>
    <t>-209.246   /   -209.090</t>
  </si>
  <si>
    <t>81.642   /   81.798</t>
  </si>
  <si>
    <t>45.980   /   46.136</t>
  </si>
  <si>
    <t>1.852   /   2.007</t>
  </si>
  <si>
    <t>1.816   /   1.972</t>
  </si>
  <si>
    <t>282.612   /   313.721</t>
  </si>
  <si>
    <t>298.352   /   329.462</t>
  </si>
  <si>
    <t>382.286   /   413.395</t>
  </si>
  <si>
    <t>320.468   /   351.577</t>
  </si>
  <si>
    <t>670.701   /   701.810</t>
  </si>
  <si>
    <t>1305.627   /   1336.737</t>
  </si>
  <si>
    <t>42.938   /   43.094</t>
  </si>
  <si>
    <t>44.336   /   44.492</t>
  </si>
  <si>
    <t>-7.766   /   -7.610</t>
  </si>
  <si>
    <t>-10.130   /   -9.974</t>
  </si>
  <si>
    <t>361.352   /   392.462</t>
  </si>
  <si>
    <t>-8.333   /   -8.177</t>
  </si>
  <si>
    <t>23.022   /   23.178</t>
  </si>
  <si>
    <t>15.099   /   15.254</t>
  </si>
  <si>
    <t>349.859   /   380.969</t>
  </si>
  <si>
    <t>9.372   /   9.527</t>
  </si>
  <si>
    <t>-11.525   /   -11.369</t>
  </si>
  <si>
    <t>-24.772   /   -24.616</t>
  </si>
  <si>
    <t>66.381   /   97.491</t>
  </si>
  <si>
    <t>9.496   /   9.651</t>
  </si>
  <si>
    <t>13.541   /   13.696</t>
  </si>
  <si>
    <t>13.766   /   13.921</t>
  </si>
  <si>
    <t>35.042   /   35.197</t>
  </si>
  <si>
    <t>7.266   /   7.421</t>
  </si>
  <si>
    <t>34.924   /   35.080</t>
  </si>
  <si>
    <t>-149.303   /   -149.147</t>
  </si>
  <si>
    <t>24.022   /   24.178</t>
  </si>
  <si>
    <t>-0.113   /   0.042</t>
  </si>
  <si>
    <t>3.887   /   4.043</t>
  </si>
  <si>
    <t>3.189   /   3.345</t>
  </si>
  <si>
    <t>7.853   /   8.009</t>
  </si>
  <si>
    <t>4.179   /   4.334</t>
  </si>
  <si>
    <t>0.922   /   1.078</t>
  </si>
  <si>
    <t>338.147   /   369.257</t>
  </si>
  <si>
    <t>58.579   /   58.734</t>
  </si>
  <si>
    <t>1.022   /   1.178</t>
  </si>
  <si>
    <t>461.350   /   492.459</t>
  </si>
  <si>
    <t>66.438   /   97.547</t>
  </si>
  <si>
    <t>6.136   /   6.291</t>
  </si>
  <si>
    <t>-35.077   /   -34.921</t>
  </si>
  <si>
    <t>66.365   /   97.474</t>
  </si>
  <si>
    <t>1.350   /   1.506</t>
  </si>
  <si>
    <t>47.956   /   79.066</t>
  </si>
  <si>
    <t>49.737   /   80.846</t>
  </si>
  <si>
    <t>56.533   /   87.642</t>
  </si>
  <si>
    <t>594.320   /   625.430</t>
  </si>
  <si>
    <t>635.774   /   666.883</t>
  </si>
  <si>
    <t>23.422   /   23.578</t>
  </si>
  <si>
    <t>-1.892   /   -1.737</t>
  </si>
  <si>
    <t>15.277   /   15.433</t>
  </si>
  <si>
    <t>85.999   /   86.154</t>
  </si>
  <si>
    <t>1.962   /   2.117</t>
  </si>
  <si>
    <t>41.924   /   42.080</t>
  </si>
  <si>
    <t>2.000   /   2.155</t>
  </si>
  <si>
    <t>0.032   /   0.188</t>
  </si>
  <si>
    <t>-0.048   /   0.108</t>
  </si>
  <si>
    <t>7.980   /   8.136</t>
  </si>
  <si>
    <t>32.950   /   33.106</t>
  </si>
  <si>
    <t>38.523   /   38.680</t>
  </si>
  <si>
    <t>34.301   /   34.457</t>
  </si>
  <si>
    <t>39.520   /   39.677</t>
  </si>
  <si>
    <t>13.203   /   13.360</t>
  </si>
  <si>
    <t>38.922   /   39.078</t>
  </si>
  <si>
    <t>157.857   /   189.126</t>
  </si>
  <si>
    <t>201.856   /   233.124</t>
  </si>
  <si>
    <t>31.107   /   31.263</t>
  </si>
  <si>
    <t>36.995   /   37.151</t>
  </si>
  <si>
    <t>34.434   /   34.590</t>
  </si>
  <si>
    <t>23.120   /   23.276</t>
  </si>
  <si>
    <t>3.624   /   3.781</t>
  </si>
  <si>
    <t>-11.535   /   -11.378</t>
  </si>
  <si>
    <t>-8.822   /   -8.666</t>
  </si>
  <si>
    <t>-0.117   /   0.040</t>
  </si>
  <si>
    <t>1048.661   /   1079.929</t>
  </si>
  <si>
    <t>1.636   /   1.792</t>
  </si>
  <si>
    <t>1.861   /   2.017</t>
  </si>
  <si>
    <t>22.121   /   22.278</t>
  </si>
  <si>
    <t>26.121   /   26.278</t>
  </si>
  <si>
    <t>0.074   /   0.230</t>
  </si>
  <si>
    <t>-72.665   /   -72.509</t>
  </si>
  <si>
    <t>3.782   /   3.938</t>
  </si>
  <si>
    <t>3.111   /   3.267</t>
  </si>
  <si>
    <t>56.097   /   56.253</t>
  </si>
  <si>
    <t>1.881   /   2.037</t>
  </si>
  <si>
    <t>-0.267   /   -0.110</t>
  </si>
  <si>
    <t>-0.122   /   0.034</t>
  </si>
  <si>
    <t>-0.170   /   -0.013</t>
  </si>
  <si>
    <t>-0.224   /   -0.067</t>
  </si>
  <si>
    <t>-1.960   /   -1.804</t>
  </si>
  <si>
    <t>16.716   /   16.872</t>
  </si>
  <si>
    <t>-0.248   /   -0.091</t>
  </si>
  <si>
    <t>24.090   /   24.247</t>
  </si>
  <si>
    <t>0.014   /   0.171</t>
  </si>
  <si>
    <t>-0.145   /   0.011</t>
  </si>
  <si>
    <t>-0.084   /   0.072</t>
  </si>
  <si>
    <t>-0.008   /   0.149</t>
  </si>
  <si>
    <t>1.774   /   1.930</t>
  </si>
  <si>
    <t>-16.230   /   -16.073</t>
  </si>
  <si>
    <t>1.860   /   2.016</t>
  </si>
  <si>
    <t>-0.217   /   -0.061</t>
  </si>
  <si>
    <t>7.064   /   7.221</t>
  </si>
  <si>
    <t>56.712   /   87.981</t>
  </si>
  <si>
    <t>443.766   /   475.035</t>
  </si>
  <si>
    <t>-18.900   /   -18.743</t>
  </si>
  <si>
    <t>4.509   /   4.665</t>
  </si>
  <si>
    <t>4.055   /   4.211</t>
  </si>
  <si>
    <t>16.654   /   16.810</t>
  </si>
  <si>
    <t>26.163   /   26.319</t>
  </si>
  <si>
    <t>182.468   /   213.737</t>
  </si>
  <si>
    <t>-0.247   /   -0.091</t>
  </si>
  <si>
    <t>51.318   /   51.474</t>
  </si>
  <si>
    <t>1.930   /   2.087</t>
  </si>
  <si>
    <t>-0.098   /   0.058</t>
  </si>
  <si>
    <t>-0.272   /   -0.115</t>
  </si>
  <si>
    <t>104.909   /   105.066</t>
  </si>
  <si>
    <t>-90.844   /   -90.688</t>
  </si>
  <si>
    <t>-5.095   /   -4.939</t>
  </si>
  <si>
    <t>443.416   /   474.685</t>
  </si>
  <si>
    <t>53.825   /   85.094</t>
  </si>
  <si>
    <t>7.971   /   8.128</t>
  </si>
  <si>
    <t>548.444   /   579.713</t>
  </si>
  <si>
    <t>16.125   /   16.281</t>
  </si>
  <si>
    <t>321.381   /   352.650</t>
  </si>
  <si>
    <t>-21.567   /   -21.410</t>
  </si>
  <si>
    <t>60.243   /   91.512</t>
  </si>
  <si>
    <t>64.031   /   95.299</t>
  </si>
  <si>
    <t>290.916   /   322.185</t>
  </si>
  <si>
    <t>50.464   /   81.732</t>
  </si>
  <si>
    <t>508.882   /   540.151</t>
  </si>
  <si>
    <t>463.882   /   495.151</t>
  </si>
  <si>
    <t>-15.020   /   -14.864</t>
  </si>
  <si>
    <t>349.978   /   381.247</t>
  </si>
  <si>
    <t>404.317   /   435.586</t>
  </si>
  <si>
    <t>7.357   /   7.513</t>
  </si>
  <si>
    <t>623.358   /   654.627</t>
  </si>
  <si>
    <t>17.434   /   17.590</t>
  </si>
  <si>
    <t>601.398   /   632.666</t>
  </si>
  <si>
    <t>1.421   /   1.577</t>
  </si>
  <si>
    <t>1.771   /   1.927</t>
  </si>
  <si>
    <t>2.010   /   2.167</t>
  </si>
  <si>
    <t>1.830   /   1.987</t>
  </si>
  <si>
    <t>40.183   /   40.340</t>
  </si>
  <si>
    <t>39.439   /   39.595</t>
  </si>
  <si>
    <t>291.766   /   323.034</t>
  </si>
  <si>
    <t>208.041   /   239.310</t>
  </si>
  <si>
    <t>38.712   /   38.868</t>
  </si>
  <si>
    <t>378.410   /   409.679</t>
  </si>
  <si>
    <t>331.624   /   362.893</t>
  </si>
  <si>
    <t>572.360   /   603.628</t>
  </si>
  <si>
    <t>627.841   /   659.110</t>
  </si>
  <si>
    <t>621.913   /   653.182</t>
  </si>
  <si>
    <t>611.875   /   643.144</t>
  </si>
  <si>
    <t>659.907   /   691.175</t>
  </si>
  <si>
    <t>7.006   /   7.162</t>
  </si>
  <si>
    <t>17.372   /   17.528</t>
  </si>
  <si>
    <t>1.949   /   2.106</t>
  </si>
  <si>
    <t>675.907   /   707.175</t>
  </si>
  <si>
    <t>21.090   /   21.247</t>
  </si>
  <si>
    <t>18.908   /   19.064</t>
  </si>
  <si>
    <t>7.203   /   7.360</t>
  </si>
  <si>
    <t>-54.683   /   -54.527</t>
  </si>
  <si>
    <t>-5.219   /   -5.063</t>
  </si>
  <si>
    <t>19.672   /   19.828</t>
  </si>
  <si>
    <t>9.763   /   9.919</t>
  </si>
  <si>
    <t>7.545   /   7.701</t>
  </si>
  <si>
    <t>-109.288   /   -109.132</t>
  </si>
  <si>
    <t>33.687   /   33.843</t>
  </si>
  <si>
    <t>-5.501   /   -5.345</t>
  </si>
  <si>
    <t>401.324   /   432.592</t>
  </si>
  <si>
    <t>634.416   /   665.685</t>
  </si>
  <si>
    <t>620.672   /   651.941</t>
  </si>
  <si>
    <t>2.077   /   2.233</t>
  </si>
  <si>
    <t>625.503   /   656.771</t>
  </si>
  <si>
    <t>18.759   /   18.915</t>
  </si>
  <si>
    <t>642.067   /   673.336</t>
  </si>
  <si>
    <t>7.374   /   7.531</t>
  </si>
  <si>
    <t>-7.036   /   -6.880</t>
  </si>
  <si>
    <t>521.862   /   553.131</t>
  </si>
  <si>
    <t>-7.411   /   -7.255</t>
  </si>
  <si>
    <t>487.898   /   519.167</t>
  </si>
  <si>
    <t>637.005   /   668.274</t>
  </si>
  <si>
    <t>-16.145   /   -15.989</t>
  </si>
  <si>
    <t>-117.288   /   -117.132</t>
  </si>
  <si>
    <t>9855.896   /   9887.165</t>
  </si>
  <si>
    <t>156.189   /   187.457</t>
  </si>
  <si>
    <t>10.687   /   10.843</t>
  </si>
  <si>
    <t>691.901   /   723.170</t>
  </si>
  <si>
    <t>14.368   /   14.525</t>
  </si>
  <si>
    <t>13.703   /   13.860</t>
  </si>
  <si>
    <t>5.049   /   5.206</t>
  </si>
  <si>
    <t>-3.539   /   -3.382</t>
  </si>
  <si>
    <t>64.445   /   64.601</t>
  </si>
  <si>
    <t>7.812   /   7.968</t>
  </si>
  <si>
    <t>4.049   /   4.206</t>
  </si>
  <si>
    <t>60.895   /   61.052</t>
  </si>
  <si>
    <t>4.970   /   5.126</t>
  </si>
  <si>
    <t>-0.200   /   -0.044</t>
  </si>
  <si>
    <t>1.931   /   2.087</t>
  </si>
  <si>
    <t>0.791   /   0.948</t>
  </si>
  <si>
    <t>1.981   /   2.137</t>
  </si>
  <si>
    <t>-0.226   /   -0.070</t>
  </si>
  <si>
    <t>2.059   /   2.215</t>
  </si>
  <si>
    <t>-4.278   /   -4.121</t>
  </si>
  <si>
    <t>22.038   /   22.195</t>
  </si>
  <si>
    <t>54.949   /   55.105</t>
  </si>
  <si>
    <t>454.629   /   485.898</t>
  </si>
  <si>
    <t>60.701   /   60.858</t>
  </si>
  <si>
    <t>454.229   /   485.498</t>
  </si>
  <si>
    <t>2.217   /   2.373</t>
  </si>
  <si>
    <t>22.038   /   22.194</t>
  </si>
  <si>
    <t>8.827   /   8.984</t>
  </si>
  <si>
    <t>-0.351   /   -0.194</t>
  </si>
  <si>
    <t>-0.086   /   0.071</t>
  </si>
  <si>
    <t>1.583   /   1.739</t>
  </si>
  <si>
    <t>281.341   /   312.610</t>
  </si>
  <si>
    <t>0.136   /   0.292</t>
  </si>
  <si>
    <t>621.889   /   653.157</t>
  </si>
  <si>
    <t>26.520   /   26.676</t>
  </si>
  <si>
    <t>-0.051   /   0.105</t>
  </si>
  <si>
    <t>0.008   /   0.165</t>
  </si>
  <si>
    <t>0.078   /   0.234</t>
  </si>
  <si>
    <t>17.764   /   17.920</t>
  </si>
  <si>
    <t>12.472   /   12.628</t>
  </si>
  <si>
    <t>0.000   /   0.156</t>
  </si>
  <si>
    <t>0.090   /   0.246</t>
  </si>
  <si>
    <t>22.158   /   22.314</t>
  </si>
  <si>
    <t>0.046   /   0.203</t>
  </si>
  <si>
    <t>-0.057   /   0.100</t>
  </si>
  <si>
    <t>-0.186   /   -0.029</t>
  </si>
  <si>
    <t>-0.176   /   -0.019</t>
  </si>
  <si>
    <t>-0.167   /   -0.010</t>
  </si>
  <si>
    <t>2.006   /   2.162</t>
  </si>
  <si>
    <t>39.620   /   39.777</t>
  </si>
  <si>
    <t>39.572   /   39.728</t>
  </si>
  <si>
    <t>622.479   /   653.747</t>
  </si>
  <si>
    <t>1020.397   /   1051.666</t>
  </si>
  <si>
    <t>1098.374   /   1129.643</t>
  </si>
  <si>
    <t>385.231   /   416.499</t>
  </si>
  <si>
    <t>387.231   /   418.499</t>
  </si>
  <si>
    <t>459.237   /   490.505</t>
  </si>
  <si>
    <t>467.459   /   498.728</t>
  </si>
  <si>
    <t>615.907   /   647.175</t>
  </si>
  <si>
    <t>-4.109   /   -3.953</t>
  </si>
  <si>
    <t>-76.665   /   -76.509</t>
  </si>
  <si>
    <t>605.886   /   637.155</t>
  </si>
  <si>
    <t>643.435   /   674.704</t>
  </si>
  <si>
    <t>9.276   /   9.433</t>
  </si>
  <si>
    <t>9.630   /   9.786</t>
  </si>
  <si>
    <t>110.867   /   111.024</t>
  </si>
  <si>
    <t>622.176   /   653.444</t>
  </si>
  <si>
    <t>106.326   /   106.483</t>
  </si>
  <si>
    <t>425.579   /   456.847</t>
  </si>
  <si>
    <t>-14.020   /   -13.864</t>
  </si>
  <si>
    <t>390.854   /   422.122</t>
  </si>
  <si>
    <t>-38.372   /   -38.215</t>
  </si>
  <si>
    <t>-36.372   /   -36.215</t>
  </si>
  <si>
    <t>382.787   /   414.055</t>
  </si>
  <si>
    <t>-2.216   /   -2.059</t>
  </si>
  <si>
    <t>415.265   /   446.534</t>
  </si>
  <si>
    <t>35.134   /   35.291</t>
  </si>
  <si>
    <t>34.253   /   34.410</t>
  </si>
  <si>
    <t>-11.665   /   -11.508</t>
  </si>
  <si>
    <t>341.632   /   372.900</t>
  </si>
  <si>
    <t>-2.650   /   -2.493</t>
  </si>
  <si>
    <t>-42.073   /   -41.917</t>
  </si>
  <si>
    <t>1.754   /   1.911</t>
  </si>
  <si>
    <t>14.090   /   14.247</t>
  </si>
  <si>
    <t>14.175   /   14.331</t>
  </si>
  <si>
    <t>-5.182   /   -5.026</t>
  </si>
  <si>
    <t>174.797   /   206.066</t>
  </si>
  <si>
    <t>620.197   /   651.465</t>
  </si>
  <si>
    <t>609.919   /   641.187</t>
  </si>
  <si>
    <t>606.192   /   637.461</t>
  </si>
  <si>
    <t>600.264   /   631.533</t>
  </si>
  <si>
    <t>578.672   /   609.941</t>
  </si>
  <si>
    <t>600.620   /   631.888</t>
  </si>
  <si>
    <t>3.268   /   3.424</t>
  </si>
  <si>
    <t>16.908   /   17.064</t>
  </si>
  <si>
    <t>614.715   /   645.984</t>
  </si>
  <si>
    <t>17.121   /   17.278</t>
  </si>
  <si>
    <t>624.261   /   655.529</t>
  </si>
  <si>
    <t>1601.665   /   1632.933</t>
  </si>
  <si>
    <t>968.782   /   1000.051</t>
  </si>
  <si>
    <t>665.651   /   696.919</t>
  </si>
  <si>
    <t>666.169   /   697.438</t>
  </si>
  <si>
    <t>27.125   /   27.281</t>
  </si>
  <si>
    <t>53.297   /   53.453</t>
  </si>
  <si>
    <t>22.125   /   22.281</t>
  </si>
  <si>
    <t>54.909   /   55.065</t>
  </si>
  <si>
    <t>17.106   /   17.263</t>
  </si>
  <si>
    <t>186.687   /   217.955</t>
  </si>
  <si>
    <t>-209.856   /   -209.700</t>
  </si>
  <si>
    <t>46.239   /   46.396</t>
  </si>
  <si>
    <t>1.889   /   2.046</t>
  </si>
  <si>
    <t>281.441   /   312.710</t>
  </si>
  <si>
    <t>301.038   /   332.306</t>
  </si>
  <si>
    <t>380.476   /   411.745</t>
  </si>
  <si>
    <t>321.459   /   352.728</t>
  </si>
  <si>
    <t>670.555   /   701.824</t>
  </si>
  <si>
    <t>1305.415   /   1336.684</t>
  </si>
  <si>
    <t>42.983   /   43.139</t>
  </si>
  <si>
    <t>44.382   /   44.539</t>
  </si>
  <si>
    <t>-7.737   /   -7.581</t>
  </si>
  <si>
    <t>-10.105   /   -9.948</t>
  </si>
  <si>
    <t>361.273   /   392.541</t>
  </si>
  <si>
    <t>-8.271   /   -8.115</t>
  </si>
  <si>
    <t>15.096   /   15.252</t>
  </si>
  <si>
    <t>349.776   /   381.044</t>
  </si>
  <si>
    <t>9.322   /   9.478</t>
  </si>
  <si>
    <t>-12.120   /   -11.964</t>
  </si>
  <si>
    <t>-26.323   /   -26.167</t>
  </si>
  <si>
    <t>66.097   /   97.365</t>
  </si>
  <si>
    <t>9.494   /   9.651</t>
  </si>
  <si>
    <t>13.590   /   13.747</t>
  </si>
  <si>
    <t>13.615   /   13.771</t>
  </si>
  <si>
    <t>35.034   /   35.191</t>
  </si>
  <si>
    <t>7.307   /   7.464</t>
  </si>
  <si>
    <t>-149.020   /   -148.864</t>
  </si>
  <si>
    <t>-0.089   /   0.068</t>
  </si>
  <si>
    <t>3.763   /   3.919</t>
  </si>
  <si>
    <t>3.188   /   3.344</t>
  </si>
  <si>
    <t>7.650   /   7.807</t>
  </si>
  <si>
    <t>4.177   /   4.334</t>
  </si>
  <si>
    <t>334.916   /   366.185</t>
  </si>
  <si>
    <t>58.369   /   58.526</t>
  </si>
  <si>
    <t>461.274   /   492.543</t>
  </si>
  <si>
    <t>66.133   /   97.401</t>
  </si>
  <si>
    <t>6.134   /   6.291</t>
  </si>
  <si>
    <t>-35.028   /   -34.872</t>
  </si>
  <si>
    <t>66.080   /   97.349</t>
  </si>
  <si>
    <t>1.189   /   1.346</t>
  </si>
  <si>
    <t>47.673   /   78.942</t>
  </si>
  <si>
    <t>49.455   /   80.724</t>
  </si>
  <si>
    <t>56.106   /   87.375</t>
  </si>
  <si>
    <t>588.672   /   619.941</t>
  </si>
  <si>
    <t>635.690   /   666.959</t>
  </si>
  <si>
    <t>-1.893   /   -1.736</t>
  </si>
  <si>
    <t>15.455   /   15.612</t>
  </si>
  <si>
    <t>86.232   /   86.388</t>
  </si>
  <si>
    <t>1.951   /   2.107</t>
  </si>
  <si>
    <t>41.917   /   42.073</t>
  </si>
  <si>
    <t>2.000   /   2.157</t>
  </si>
  <si>
    <t>1.780   /   1.936</t>
  </si>
  <si>
    <t>7.851   /   8.007</t>
  </si>
  <si>
    <t>32.702   /   32.859</t>
  </si>
  <si>
    <t>38.164   /   38.321</t>
  </si>
  <si>
    <t>34.149   /   34.306</t>
  </si>
  <si>
    <t>39.433   /   39.590</t>
  </si>
  <si>
    <t>13.070   /   13.228</t>
  </si>
  <si>
    <t>38.599   /   38.756</t>
  </si>
  <si>
    <t>156.670   /   188.094</t>
  </si>
  <si>
    <t>201.778   /   233.202</t>
  </si>
  <si>
    <t>30.960   /   31.117</t>
  </si>
  <si>
    <t>37.002   /   37.159</t>
  </si>
  <si>
    <t>34.356   /   34.513</t>
  </si>
  <si>
    <t>23.201   /   23.358</t>
  </si>
  <si>
    <t>3.831   /   3.989</t>
  </si>
  <si>
    <t>4.281   /   4.438</t>
  </si>
  <si>
    <t>4.371   /   4.529</t>
  </si>
  <si>
    <t>-11.494   /   -11.337</t>
  </si>
  <si>
    <t>-9.274   /   -9.117</t>
  </si>
  <si>
    <t>-0.184   /   -0.026</t>
  </si>
  <si>
    <t>1044.017   /   1075.441</t>
  </si>
  <si>
    <t>1.606   /   1.763</t>
  </si>
  <si>
    <t>1.845   /   2.002</t>
  </si>
  <si>
    <t>0.816   /   0.974</t>
  </si>
  <si>
    <t>0.736   /   0.894</t>
  </si>
  <si>
    <t>22.176   /   22.333</t>
  </si>
  <si>
    <t>26.176   /   26.333</t>
  </si>
  <si>
    <t>0.074   /   0.231</t>
  </si>
  <si>
    <t>-72.195   /   -72.038</t>
  </si>
  <si>
    <t>3.781   /   3.938</t>
  </si>
  <si>
    <t>3.095   /   3.252</t>
  </si>
  <si>
    <t>56.099   /   56.256</t>
  </si>
  <si>
    <t>1.865   /   2.022</t>
  </si>
  <si>
    <t>-0.156   /   0.001</t>
  </si>
  <si>
    <t>-0.108   /   0.049</t>
  </si>
  <si>
    <t>-0.119   /   0.038</t>
  </si>
  <si>
    <t>-0.201   /   -0.044</t>
  </si>
  <si>
    <t>-1.960   /   -1.803</t>
  </si>
  <si>
    <t>16.768   /   16.925</t>
  </si>
  <si>
    <t>-0.251   /   -0.094</t>
  </si>
  <si>
    <t>24.192   /   24.349</t>
  </si>
  <si>
    <t>0.017   /   0.174</t>
  </si>
  <si>
    <t>-0.146   /   0.011</t>
  </si>
  <si>
    <t>-0.068   /   0.089</t>
  </si>
  <si>
    <t>-0.006   /   0.151</t>
  </si>
  <si>
    <t>1.773   /   1.930</t>
  </si>
  <si>
    <t>-16.787   /   -16.629</t>
  </si>
  <si>
    <t>1.858   /   2.015</t>
  </si>
  <si>
    <t>-0.220   /   -0.063</t>
  </si>
  <si>
    <t>6.996   /   7.153</t>
  </si>
  <si>
    <t>56.585   /   88.008</t>
  </si>
  <si>
    <t>443.371   /   474.795</t>
  </si>
  <si>
    <t>-18.893   /   -18.736</t>
  </si>
  <si>
    <t>4.519   /   4.676</t>
  </si>
  <si>
    <t>4.142   /   4.299</t>
  </si>
  <si>
    <t>16.602   /   16.759</t>
  </si>
  <si>
    <t>26.715   /   26.872</t>
  </si>
  <si>
    <t>180.884   /   212.307</t>
  </si>
  <si>
    <t>-0.250   /   -0.093</t>
  </si>
  <si>
    <t>50.849   /   51.006</t>
  </si>
  <si>
    <t>-0.099   /   0.058</t>
  </si>
  <si>
    <t>-0.161   /   -0.004</t>
  </si>
  <si>
    <t>104.891   /   105.048</t>
  </si>
  <si>
    <t>-88.141   /   -87.984</t>
  </si>
  <si>
    <t>-5.072   /   -4.914</t>
  </si>
  <si>
    <t>443.021   /   474.445</t>
  </si>
  <si>
    <t>53.728   /   85.152</t>
  </si>
  <si>
    <t>8.107   /   8.264</t>
  </si>
  <si>
    <t>547.132   /   578.556</t>
  </si>
  <si>
    <t>16.748   /   16.905</t>
  </si>
  <si>
    <t>317.743   /   349.166</t>
  </si>
  <si>
    <t>59.901   /   91.325</t>
  </si>
  <si>
    <t>63.988   /   95.412</t>
  </si>
  <si>
    <t>287.473   /   318.897</t>
  </si>
  <si>
    <t>50.036   /   81.460</t>
  </si>
  <si>
    <t>508.048   /   539.472</t>
  </si>
  <si>
    <t>463.048   /   494.472</t>
  </si>
  <si>
    <t>18.585   /   18.743</t>
  </si>
  <si>
    <t>-15.563   /   -15.406</t>
  </si>
  <si>
    <t>349.914   /   381.338</t>
  </si>
  <si>
    <t>31.377   /   31.534</t>
  </si>
  <si>
    <t>402.421   /   433.845</t>
  </si>
  <si>
    <t>29.287   /   29.444</t>
  </si>
  <si>
    <t>7.494   /   7.651</t>
  </si>
  <si>
    <t>623.412   /   654.836</t>
  </si>
  <si>
    <t>17.458   /   17.615</t>
  </si>
  <si>
    <t>601.440   /   632.864</t>
  </si>
  <si>
    <t>1.404   /   1.561</t>
  </si>
  <si>
    <t>-0.130   /   0.027</t>
  </si>
  <si>
    <t>1.755   /   1.912</t>
  </si>
  <si>
    <t>4.171   /   4.329</t>
  </si>
  <si>
    <t>3.661   /   3.819</t>
  </si>
  <si>
    <t>-0.131   /   0.026</t>
  </si>
  <si>
    <t>40.134   /   40.291</t>
  </si>
  <si>
    <t>39.314   /   39.471</t>
  </si>
  <si>
    <t>291.688   /   323.112</t>
  </si>
  <si>
    <t>207.896   /   239.320</t>
  </si>
  <si>
    <t>38.653   /   38.810</t>
  </si>
  <si>
    <t>-13.578   /   -13.421</t>
  </si>
  <si>
    <t>378.096   /   409.519</t>
  </si>
  <si>
    <t>331.560   /   362.984</t>
  </si>
  <si>
    <t>571.813   /   603.237</t>
  </si>
  <si>
    <t>627.764   /   659.188</t>
  </si>
  <si>
    <t>621.966   /   653.390</t>
  </si>
  <si>
    <t>610.985   /   642.409</t>
  </si>
  <si>
    <t>659.829   /   691.253</t>
  </si>
  <si>
    <t>7.057   /   7.214</t>
  </si>
  <si>
    <t>9.421   /   9.579</t>
  </si>
  <si>
    <t>17.427   /   17.584</t>
  </si>
  <si>
    <t>675.829   /   707.253</t>
  </si>
  <si>
    <t>21.192   /   21.349</t>
  </si>
  <si>
    <t>18.964   /   19.121</t>
  </si>
  <si>
    <t>7.070   /   7.228</t>
  </si>
  <si>
    <t>-52.936   /   -52.779</t>
  </si>
  <si>
    <t>-5.224   /   -5.067</t>
  </si>
  <si>
    <t>19.810   /   19.968</t>
  </si>
  <si>
    <t>9.143   /   9.300</t>
  </si>
  <si>
    <t>7.123   /   7.280</t>
  </si>
  <si>
    <t>-105.794   /   -105.636</t>
  </si>
  <si>
    <t>6.737   /   6.895</t>
  </si>
  <si>
    <t>33.454   /   33.611</t>
  </si>
  <si>
    <t>-5.442   /   -5.285</t>
  </si>
  <si>
    <t>400.995   /   432.419</t>
  </si>
  <si>
    <t>-3.079   /   -2.921</t>
  </si>
  <si>
    <t>627.489   /   658.913</t>
  </si>
  <si>
    <t>616.074   /   647.498</t>
  </si>
  <si>
    <t>2.075   /   2.232</t>
  </si>
  <si>
    <t>616.561   /   647.985</t>
  </si>
  <si>
    <t>18.819   /   18.976</t>
  </si>
  <si>
    <t>642.189   /   673.612</t>
  </si>
  <si>
    <t>7.511   /   7.668</t>
  </si>
  <si>
    <t>-7.089   /   -6.932</t>
  </si>
  <si>
    <t>521.063   /   552.486</t>
  </si>
  <si>
    <t>-7.453   /   -7.296</t>
  </si>
  <si>
    <t>486.436   /   517.860</t>
  </si>
  <si>
    <t>629.951   /   661.375</t>
  </si>
  <si>
    <t>-16.146   /   -15.989</t>
  </si>
  <si>
    <t>-113.794   /   -113.636</t>
  </si>
  <si>
    <t>9856.200   /   9887.624</t>
  </si>
  <si>
    <t>157.323   /   188.747</t>
  </si>
  <si>
    <t>10.698   /   10.855</t>
  </si>
  <si>
    <t>691.328   /   722.752</t>
  </si>
  <si>
    <t>15.171   /   15.329</t>
  </si>
  <si>
    <t>14.369   /   14.526</t>
  </si>
  <si>
    <t>13.570   /   13.728</t>
  </si>
  <si>
    <t>-3.490   /   -3.333</t>
  </si>
  <si>
    <t>64.432   /   64.589</t>
  </si>
  <si>
    <t>8.089   /   8.246</t>
  </si>
  <si>
    <t>60.418   /   60.575</t>
  </si>
  <si>
    <t>4.969   /   5.126</t>
  </si>
  <si>
    <t>-0.054   /   0.104</t>
  </si>
  <si>
    <t>1.915   /   2.072</t>
  </si>
  <si>
    <t>2.520   /   2.677</t>
  </si>
  <si>
    <t>1.965   /   2.122</t>
  </si>
  <si>
    <t>-0.142   /   0.015</t>
  </si>
  <si>
    <t>2.059   /   2.216</t>
  </si>
  <si>
    <t>-4.277   /   -4.120</t>
  </si>
  <si>
    <t>22.065   /   22.222</t>
  </si>
  <si>
    <t>54.929   /   55.086</t>
  </si>
  <si>
    <t>0.020   /   0.177</t>
  </si>
  <si>
    <t>454.222   /   485.646</t>
  </si>
  <si>
    <t>60.495   /   60.652</t>
  </si>
  <si>
    <t>453.822   /   485.246</t>
  </si>
  <si>
    <t>2.258   /   2.415</t>
  </si>
  <si>
    <t>1.582   /   1.739</t>
  </si>
  <si>
    <t>280.232   /   311.656</t>
  </si>
  <si>
    <t>0.137   /   0.294</t>
  </si>
  <si>
    <t>621.688   /   653.112</t>
  </si>
  <si>
    <t>26.531   /   26.688</t>
  </si>
  <si>
    <t>-0.052   /   0.105</t>
  </si>
  <si>
    <t>0.007   /   0.164</t>
  </si>
  <si>
    <t>0.058   /   0.215</t>
  </si>
  <si>
    <t>16.547   /   16.704</t>
  </si>
  <si>
    <t>11.477   /   11.635</t>
  </si>
  <si>
    <t>0.015   /   0.172</t>
  </si>
  <si>
    <t>0.105   /   0.262</t>
  </si>
  <si>
    <t>20.968   /   21.125</t>
  </si>
  <si>
    <t>2.073   /   2.230</t>
  </si>
  <si>
    <t>-0.234   /   -0.076</t>
  </si>
  <si>
    <t>2.006   /   2.163</t>
  </si>
  <si>
    <t>-0.036   /   0.121</t>
  </si>
  <si>
    <t>39.359   /   39.516</t>
  </si>
  <si>
    <t>39.477   /   39.634</t>
  </si>
  <si>
    <t>622.278   /   653.702</t>
  </si>
  <si>
    <t>1020.527   /   1051.951</t>
  </si>
  <si>
    <t>1098.519   /   1129.943</t>
  </si>
  <si>
    <t>385.215   /   416.638</t>
  </si>
  <si>
    <t>387.215   /   418.638</t>
  </si>
  <si>
    <t>459.232   /   490.656</t>
  </si>
  <si>
    <t>467.456   /   498.880</t>
  </si>
  <si>
    <t>615.829   /   647.253</t>
  </si>
  <si>
    <t>-4.923   /   -4.766</t>
  </si>
  <si>
    <t>-76.195   /   -76.038</t>
  </si>
  <si>
    <t>598.748   /   630.172</t>
  </si>
  <si>
    <t>643.320   /   674.744</t>
  </si>
  <si>
    <t>8.666   /   8.823</t>
  </si>
  <si>
    <t>8.992   /   9.149</t>
  </si>
  <si>
    <t>105.023   /   105.181</t>
  </si>
  <si>
    <t>617.167   /   648.591</t>
  </si>
  <si>
    <t>100.719   /   100.876</t>
  </si>
  <si>
    <t>0.152   /   0.310</t>
  </si>
  <si>
    <t>425.535   /   456.959</t>
  </si>
  <si>
    <t>-14.012   /   -13.855</t>
  </si>
  <si>
    <t>20.754   /   20.912</t>
  </si>
  <si>
    <t>390.775   /   422.199</t>
  </si>
  <si>
    <t>-38.137   /   -37.980</t>
  </si>
  <si>
    <t>-36.137   /   -35.980</t>
  </si>
  <si>
    <t>382.709   /   414.133</t>
  </si>
  <si>
    <t>414.929   /   446.352</t>
  </si>
  <si>
    <t>35.127   /   35.284</t>
  </si>
  <si>
    <t>34.247   /   34.404</t>
  </si>
  <si>
    <t>-11.606   /   -11.449</t>
  </si>
  <si>
    <t>341.568   /   372.992</t>
  </si>
  <si>
    <t>-42.066   /   -41.909</t>
  </si>
  <si>
    <t>1.753   /   1.910</t>
  </si>
  <si>
    <t>0.619   /   0.776</t>
  </si>
  <si>
    <t>14.192   /   14.349</t>
  </si>
  <si>
    <t>14.199   /   14.356</t>
  </si>
  <si>
    <t>-5.183   /   -5.026</t>
  </si>
  <si>
    <t>175.864   /   207.288</t>
  </si>
  <si>
    <t>620.115   /   651.538</t>
  </si>
  <si>
    <t>609.844   /   641.268</t>
  </si>
  <si>
    <t>606.110   /   637.534</t>
  </si>
  <si>
    <t>599.327   /   630.751</t>
  </si>
  <si>
    <t>574.074   /   605.498</t>
  </si>
  <si>
    <t>599.675   /   631.099</t>
  </si>
  <si>
    <t>3.267   /   3.424</t>
  </si>
  <si>
    <t>16.964   /   17.121</t>
  </si>
  <si>
    <t>614.634   /   646.058</t>
  </si>
  <si>
    <t>17.176   /   17.333</t>
  </si>
  <si>
    <t>617.096   /   648.520</t>
  </si>
  <si>
    <t>1601.749   /   1633.173</t>
  </si>
  <si>
    <t>968.704   /   1000.128</t>
  </si>
  <si>
    <t>665.847   /   697.271</t>
  </si>
  <si>
    <t>666.161   /   697.585</t>
  </si>
  <si>
    <t>27.748   /   27.905</t>
  </si>
  <si>
    <t>53.278   /   53.435</t>
  </si>
  <si>
    <t>22.748   /   22.905</t>
  </si>
  <si>
    <t>-0.579   /   -0.421</t>
  </si>
  <si>
    <t>54.889   /   55.046</t>
  </si>
  <si>
    <t>-24.849   /   -24.691</t>
  </si>
  <si>
    <t>17.158   /   17.315</t>
  </si>
  <si>
    <t>187.724   /   219.148</t>
  </si>
  <si>
    <t>-211.014   /   -210.857</t>
  </si>
  <si>
    <t>81.641   /   81.799</t>
  </si>
  <si>
    <t>46.498   /   46.655</t>
  </si>
  <si>
    <t>1.946   /   2.103</t>
  </si>
  <si>
    <t>1.925   /   2.082</t>
  </si>
  <si>
    <t>280.332   /   311.756</t>
  </si>
  <si>
    <t>300.906   /   332.330</t>
  </si>
  <si>
    <t>378.347   /   409.771</t>
  </si>
  <si>
    <t>322.456   /   353.880</t>
  </si>
  <si>
    <t>670.409   /   701.833</t>
  </si>
  <si>
    <t>1305.470   /   1336.894</t>
  </si>
  <si>
    <t>43.029   /   43.186</t>
  </si>
  <si>
    <t>44.430   /   44.587</t>
  </si>
  <si>
    <t>-7.690   /   -7.533</t>
  </si>
  <si>
    <t>-10.062   /   -9.905</t>
  </si>
  <si>
    <t>361.195   /   392.619</t>
  </si>
  <si>
    <t>-8.231   /   -8.074</t>
  </si>
  <si>
    <t>23.021   /   23.179</t>
  </si>
  <si>
    <t>15.092   /   15.249</t>
  </si>
  <si>
    <t>349.694   /   381.118</t>
  </si>
  <si>
    <t>9.269   /   9.426</t>
  </si>
  <si>
    <t>-12.829   /   -12.672</t>
  </si>
  <si>
    <t>-27.874   /   -27.717</t>
  </si>
  <si>
    <t>65.814   /   97.238</t>
  </si>
  <si>
    <t>9.493   /   9.650</t>
  </si>
  <si>
    <t>13.692   /   13.849</t>
  </si>
  <si>
    <t>13.481   /   13.638</t>
  </si>
  <si>
    <t>35.027   /   35.184</t>
  </si>
  <si>
    <t>-0.226   /   -0.069</t>
  </si>
  <si>
    <t>7.367   /   7.524</t>
  </si>
  <si>
    <t>34.923   /   35.081</t>
  </si>
  <si>
    <t>-148.931   /   -148.774</t>
  </si>
  <si>
    <t>24.021   /   24.179</t>
  </si>
  <si>
    <t>0.078   /   0.235</t>
  </si>
  <si>
    <t>3.113   /   3.270</t>
  </si>
  <si>
    <t>3.187   /   3.344</t>
  </si>
  <si>
    <t>7.437   /   7.594</t>
  </si>
  <si>
    <t>4.176   /   4.333</t>
  </si>
  <si>
    <t>0.921   /   1.079</t>
  </si>
  <si>
    <t>331.473   /   362.897</t>
  </si>
  <si>
    <t>58.226   /   58.383</t>
  </si>
  <si>
    <t>1.021   /   1.178</t>
  </si>
  <si>
    <t>461.200   /   492.624</t>
  </si>
  <si>
    <t>65.830   /   97.253</t>
  </si>
  <si>
    <t>6.133   /   6.290</t>
  </si>
  <si>
    <t>-34.754   /   -34.596</t>
  </si>
  <si>
    <t>65.798   /   97.222</t>
  </si>
  <si>
    <t>46.719   /   78.143</t>
  </si>
  <si>
    <t>48.522   /   79.946</t>
  </si>
  <si>
    <t>55.693   /   87.117</t>
  </si>
  <si>
    <t>584.074   /   615.498</t>
  </si>
  <si>
    <t>635.616   /   667.040</t>
  </si>
  <si>
    <t>23.421   /   23.579</t>
  </si>
  <si>
    <t>15.638   /   15.796</t>
  </si>
  <si>
    <t>86.473   /   86.630</t>
  </si>
  <si>
    <t>1.935   /   2.092</t>
  </si>
  <si>
    <t>41.909   /   42.066</t>
  </si>
  <si>
    <t>0.031   /   0.189</t>
  </si>
  <si>
    <t>1.778   /   1.935</t>
  </si>
  <si>
    <t>-0.049   /   0.109</t>
  </si>
  <si>
    <t>7.986   /   8.143</t>
  </si>
  <si>
    <t>32.454   /   32.611</t>
  </si>
  <si>
    <t>38.094   /   38.252</t>
  </si>
  <si>
    <t>34.011   /   34.169</t>
  </si>
  <si>
    <t>39.306   /   39.464</t>
  </si>
  <si>
    <t>12.935   /   13.093</t>
  </si>
  <si>
    <t>38.215   /   38.373</t>
  </si>
  <si>
    <t>155.433   /   187.009</t>
  </si>
  <si>
    <t>201.702   /   233.278</t>
  </si>
  <si>
    <t>30.816   /   30.974</t>
  </si>
  <si>
    <t>37.005   /   37.163</t>
  </si>
  <si>
    <t>34.284   /   34.442</t>
  </si>
  <si>
    <t>23.286   /   23.444</t>
  </si>
  <si>
    <t>3.623   /   3.781</t>
  </si>
  <si>
    <t>4.281   /   4.439</t>
  </si>
  <si>
    <t>-11.574   /   -11.416</t>
  </si>
  <si>
    <t>-9.881   /   -9.724</t>
  </si>
  <si>
    <t>-0.118   /   0.040</t>
  </si>
  <si>
    <t>1037.890   /   1069.465</t>
  </si>
  <si>
    <t>1.479   /   1.637</t>
  </si>
  <si>
    <t>1.814   /   1.971</t>
  </si>
  <si>
    <t>22.231   /   22.389</t>
  </si>
  <si>
    <t>26.231   /   26.389</t>
  </si>
  <si>
    <t>0.074   /   0.232</t>
  </si>
  <si>
    <t>-71.741   /   -71.583</t>
  </si>
  <si>
    <t>3.064   /   3.221</t>
  </si>
  <si>
    <t>56.101   /   56.259</t>
  </si>
  <si>
    <t>1.834   /   1.991</t>
  </si>
  <si>
    <t>-0.019   /   0.139</t>
  </si>
  <si>
    <t>-0.071   /   0.087</t>
  </si>
  <si>
    <t>-0.161   /   -0.003</t>
  </si>
  <si>
    <t>-0.139   /   0.019</t>
  </si>
  <si>
    <t>-1.960   /   -1.802</t>
  </si>
  <si>
    <t>17.024   /   17.182</t>
  </si>
  <si>
    <t>-0.248   /   -0.090</t>
  </si>
  <si>
    <t>24.282   /   24.440</t>
  </si>
  <si>
    <t>0.014   /   0.172</t>
  </si>
  <si>
    <t>-0.146   /   0.012</t>
  </si>
  <si>
    <t>-0.082   /   0.076</t>
  </si>
  <si>
    <t>1.775   /   1.933</t>
  </si>
  <si>
    <t>-17.630   /   -17.472</t>
  </si>
  <si>
    <t>1.860   /   2.018</t>
  </si>
  <si>
    <t>-0.218   /   -0.060</t>
  </si>
  <si>
    <t>6.863   /   7.021</t>
  </si>
  <si>
    <t>56.459   /   88.034</t>
  </si>
  <si>
    <t>442.977   /   474.553</t>
  </si>
  <si>
    <t>-18.887   /   -18.729</t>
  </si>
  <si>
    <t>4.527   /   4.685</t>
  </si>
  <si>
    <t>4.228   /   4.386</t>
  </si>
  <si>
    <t>16.551   /   16.709</t>
  </si>
  <si>
    <t>27.268   /   27.425</t>
  </si>
  <si>
    <t>177.637   /   209.213</t>
  </si>
  <si>
    <t>50.287   /   50.445</t>
  </si>
  <si>
    <t>1.931   /   2.089</t>
  </si>
  <si>
    <t>-0.024   /   0.134</t>
  </si>
  <si>
    <t>104.873   /   105.031</t>
  </si>
  <si>
    <t>-83.236   /   -83.078</t>
  </si>
  <si>
    <t>-5.028   /   -4.870</t>
  </si>
  <si>
    <t>442.627   /   474.203</t>
  </si>
  <si>
    <t>53.605   /   85.180</t>
  </si>
  <si>
    <t>8.124   /   8.282</t>
  </si>
  <si>
    <t>545.819   /   577.395</t>
  </si>
  <si>
    <t>17.369   /   17.527</t>
  </si>
  <si>
    <t>313.904   /   345.480</t>
  </si>
  <si>
    <t>59.553   /   91.129</t>
  </si>
  <si>
    <t>63.923   /   95.499</t>
  </si>
  <si>
    <t>283.849   /   315.424</t>
  </si>
  <si>
    <t>49.603   /   81.179</t>
  </si>
  <si>
    <t>507.218   /   538.794</t>
  </si>
  <si>
    <t>462.218   /   493.794</t>
  </si>
  <si>
    <t>-16.083   /   -15.925</t>
  </si>
  <si>
    <t>349.853   /   381.428</t>
  </si>
  <si>
    <t>31.376   /   31.534</t>
  </si>
  <si>
    <t>400.990   /   432.565</t>
  </si>
  <si>
    <t>29.287   /   29.445</t>
  </si>
  <si>
    <t>11.286   /   11.444</t>
  </si>
  <si>
    <t>623.270   /   654.846</t>
  </si>
  <si>
    <t>17.497   /   17.654</t>
  </si>
  <si>
    <t>601.300   /   632.875</t>
  </si>
  <si>
    <t>1.383   /   1.541</t>
  </si>
  <si>
    <t>-0.122   /   0.036</t>
  </si>
  <si>
    <t>1.724   /   1.881</t>
  </si>
  <si>
    <t>2.011   /   2.169</t>
  </si>
  <si>
    <t>1.831   /   1.989</t>
  </si>
  <si>
    <t>-0.122   /   0.035</t>
  </si>
  <si>
    <t>40.084   /   40.242</t>
  </si>
  <si>
    <t>39.189   /   39.347</t>
  </si>
  <si>
    <t>291.612   /   323.188</t>
  </si>
  <si>
    <t>207.798   /   239.374</t>
  </si>
  <si>
    <t>38.594   /   38.752</t>
  </si>
  <si>
    <t>-13.579   /   -13.421</t>
  </si>
  <si>
    <t>377.743   /   409.319</t>
  </si>
  <si>
    <t>331.497   /   363.073</t>
  </si>
  <si>
    <t>571.918   /   603.493</t>
  </si>
  <si>
    <t>627.688   /   659.263</t>
  </si>
  <si>
    <t>621.825   /   653.401</t>
  </si>
  <si>
    <t>610.342   /   641.917</t>
  </si>
  <si>
    <t>659.753   /   691.329</t>
  </si>
  <si>
    <t>7.102   /   7.259</t>
  </si>
  <si>
    <t>17.481   /   17.639</t>
  </si>
  <si>
    <t>1.949   /   2.107</t>
  </si>
  <si>
    <t>675.753   /   707.329</t>
  </si>
  <si>
    <t>21.282   /   21.440</t>
  </si>
  <si>
    <t>19.017   /   19.175</t>
  </si>
  <si>
    <t>6.935   /   7.093</t>
  </si>
  <si>
    <t>-49.932   /   -49.774</t>
  </si>
  <si>
    <t>-5.229   /   -5.071</t>
  </si>
  <si>
    <t>19.947   /   20.105</t>
  </si>
  <si>
    <t>8.198   /   8.356</t>
  </si>
  <si>
    <t>6.454   /   6.612</t>
  </si>
  <si>
    <t>-99.786   /   -99.628</t>
  </si>
  <si>
    <t>33.221   /   33.379</t>
  </si>
  <si>
    <t>-5.385   /   -5.227</t>
  </si>
  <si>
    <t>400.668   /   432.244</t>
  </si>
  <si>
    <t>616.506   /   648.082</t>
  </si>
  <si>
    <t>606.488   /   638.063</t>
  </si>
  <si>
    <t>2.075   /   2.233</t>
  </si>
  <si>
    <t>604.246   /   635.821</t>
  </si>
  <si>
    <t>18.876   /   19.034</t>
  </si>
  <si>
    <t>642.115   /   673.690</t>
  </si>
  <si>
    <t>11.302   /   11.460</t>
  </si>
  <si>
    <t>-7.145   /   -6.987</t>
  </si>
  <si>
    <t>520.215   /   551.790</t>
  </si>
  <si>
    <t>-7.497   /   -7.340</t>
  </si>
  <si>
    <t>485.433   /   517.009</t>
  </si>
  <si>
    <t>619.784   /   651.359</t>
  </si>
  <si>
    <t>-16.146   /   -15.988</t>
  </si>
  <si>
    <t>-107.786   /   -107.628</t>
  </si>
  <si>
    <t>9856.502   /   9888.077</t>
  </si>
  <si>
    <t>158.441   /   190.017</t>
  </si>
  <si>
    <t>10.709   /   10.867</t>
  </si>
  <si>
    <t>690.970   /   722.545</t>
  </si>
  <si>
    <t>14.370   /   14.527</t>
  </si>
  <si>
    <t>13.435   /   13.593</t>
  </si>
  <si>
    <t>5.049   /   5.207</t>
  </si>
  <si>
    <t>-3.423   /   -3.265</t>
  </si>
  <si>
    <t>64.419   /   64.577</t>
  </si>
  <si>
    <t>8.468   /   8.625</t>
  </si>
  <si>
    <t>4.049   /   4.207</t>
  </si>
  <si>
    <t>59.849   /   60.007</t>
  </si>
  <si>
    <t>4.969   /   5.127</t>
  </si>
  <si>
    <t>-0.202   /   -0.044</t>
  </si>
  <si>
    <t>1.884   /   2.041</t>
  </si>
  <si>
    <t>2.520   /   2.678</t>
  </si>
  <si>
    <t>1.934   /   2.091</t>
  </si>
  <si>
    <t>-0.037   /   0.121</t>
  </si>
  <si>
    <t>2.057   /   2.215</t>
  </si>
  <si>
    <t>-4.277   /   -4.119</t>
  </si>
  <si>
    <t>22.192   /   22.350</t>
  </si>
  <si>
    <t>54.908   /   55.066</t>
  </si>
  <si>
    <t>0.023   /   0.181</t>
  </si>
  <si>
    <t>453.863   /   485.439</t>
  </si>
  <si>
    <t>60.282   /   60.440</t>
  </si>
  <si>
    <t>453.463   /   485.039</t>
  </si>
  <si>
    <t>2.298   /   2.456</t>
  </si>
  <si>
    <t>22.190   /   22.348</t>
  </si>
  <si>
    <t>8.827   /   8.985</t>
  </si>
  <si>
    <t>-0.087   /   0.071</t>
  </si>
  <si>
    <t>1.581   /   1.739</t>
  </si>
  <si>
    <t>279.274   /   310.850</t>
  </si>
  <si>
    <t>0.136   /   0.294</t>
  </si>
  <si>
    <t>621.487   /   653.063</t>
  </si>
  <si>
    <t>26.662   /   26.820</t>
  </si>
  <si>
    <t>-0.052   /   0.106</t>
  </si>
  <si>
    <t>0.010   /   0.167</t>
  </si>
  <si>
    <t>-0.058   /   0.100</t>
  </si>
  <si>
    <t>11.157   /   11.315</t>
  </si>
  <si>
    <t>1.811   /   1.969</t>
  </si>
  <si>
    <t>0.045   /   0.203</t>
  </si>
  <si>
    <t>0.135   /   0.293</t>
  </si>
  <si>
    <t>15.590   /   15.747</t>
  </si>
  <si>
    <t>-0.187   /   -0.029</t>
  </si>
  <si>
    <t>-0.177   /   -0.019</t>
  </si>
  <si>
    <t>-0.168   /   -0.010</t>
  </si>
  <si>
    <t>2.006   /   2.164</t>
  </si>
  <si>
    <t>-0.156   /   0.002</t>
  </si>
  <si>
    <t>-0.036   /   0.122</t>
  </si>
  <si>
    <t>39.043   /   39.201</t>
  </si>
  <si>
    <t>39.350   /   39.508</t>
  </si>
  <si>
    <t>622.077   /   653.653</t>
  </si>
  <si>
    <t>1020.347   /   1051.923</t>
  </si>
  <si>
    <t>1098.332   /   1129.908</t>
  </si>
  <si>
    <t>385.201   /   416.776</t>
  </si>
  <si>
    <t>387.201   /   418.776</t>
  </si>
  <si>
    <t>459.229   /   490.805</t>
  </si>
  <si>
    <t>467.455   /   499.030</t>
  </si>
  <si>
    <t>615.753   /   647.329</t>
  </si>
  <si>
    <t>-5.490   /   -5.332</t>
  </si>
  <si>
    <t>-75.741   /   -75.583</t>
  </si>
  <si>
    <t>588.603   /   620.178</t>
  </si>
  <si>
    <t>643.206   /   674.782</t>
  </si>
  <si>
    <t>7.731   /   7.889</t>
  </si>
  <si>
    <t>8.005   /   8.163</t>
  </si>
  <si>
    <t>95.382   /   95.540</t>
  </si>
  <si>
    <t>607.298   /   638.874</t>
  </si>
  <si>
    <t>91.589   /   91.746</t>
  </si>
  <si>
    <t>425.494   /   457.069</t>
  </si>
  <si>
    <t>-14.004   /   -13.846</t>
  </si>
  <si>
    <t>390.699   /   422.275</t>
  </si>
  <si>
    <t>-37.910   /   -37.752</t>
  </si>
  <si>
    <t>-35.910   /   -35.752</t>
  </si>
  <si>
    <t>382.632   /   414.208</t>
  </si>
  <si>
    <t>414.593   /   446.169</t>
  </si>
  <si>
    <t>35.120   /   35.277</t>
  </si>
  <si>
    <t>34.241   /   34.399</t>
  </si>
  <si>
    <t>-11.549   /   -11.391</t>
  </si>
  <si>
    <t>341.506   /   373.081</t>
  </si>
  <si>
    <t>-2.650   /   -2.492</t>
  </si>
  <si>
    <t>-42.060   /   -41.902</t>
  </si>
  <si>
    <t>1.752   /   1.910</t>
  </si>
  <si>
    <t>0.619   /   0.777</t>
  </si>
  <si>
    <t>14.282   /   14.440</t>
  </si>
  <si>
    <t>14.235   /   14.393</t>
  </si>
  <si>
    <t>-5.184   /   -5.026</t>
  </si>
  <si>
    <t>177.201   /   208.776</t>
  </si>
  <si>
    <t>620.033   /   651.608</t>
  </si>
  <si>
    <t>609.767   /   641.343</t>
  </si>
  <si>
    <t>606.028   /   637.604</t>
  </si>
  <si>
    <t>598.695   /   630.270</t>
  </si>
  <si>
    <t>564.488   /   596.063</t>
  </si>
  <si>
    <t>599.041   /   630.617</t>
  </si>
  <si>
    <t>3.266   /   3.424</t>
  </si>
  <si>
    <t>17.017   /   17.175</t>
  </si>
  <si>
    <t>614.555   /   646.131</t>
  </si>
  <si>
    <t>17.231   /   17.389</t>
  </si>
  <si>
    <t>606.835   /   638.411</t>
  </si>
  <si>
    <t>1601.511   /   1633.087</t>
  </si>
  <si>
    <t>968.629   /   1000.204</t>
  </si>
  <si>
    <t>665.705   /   697.281</t>
  </si>
  <si>
    <t>666.156   /   697.731</t>
  </si>
  <si>
    <t>28.369   /   28.527</t>
  </si>
  <si>
    <t>53.258   /   53.416</t>
  </si>
  <si>
    <t>23.369   /   23.527</t>
  </si>
  <si>
    <t>54.868   /   55.026</t>
  </si>
  <si>
    <t>17.209   /   17.367</t>
  </si>
  <si>
    <t>189.046   /   220.622</t>
  </si>
  <si>
    <t>-212.467   /   -212.309</t>
  </si>
  <si>
    <t>46.757   /   46.915</t>
  </si>
  <si>
    <t>2.000   /   2.158</t>
  </si>
  <si>
    <t>1.988   /   2.146</t>
  </si>
  <si>
    <t>279.374   /   310.950</t>
  </si>
  <si>
    <t>300.776   /   332.352</t>
  </si>
  <si>
    <t>375.823   /   407.399</t>
  </si>
  <si>
    <t>323.455   /   355.030</t>
  </si>
  <si>
    <t>670.265   /   701.841</t>
  </si>
  <si>
    <t>1305.394   /   1336.970</t>
  </si>
  <si>
    <t>43.075   /   43.232</t>
  </si>
  <si>
    <t>44.477   /   44.635</t>
  </si>
  <si>
    <t>-7.645   /   -7.487</t>
  </si>
  <si>
    <t>-10.021   /   -9.863</t>
  </si>
  <si>
    <t>361.119   /   392.695</t>
  </si>
  <si>
    <t>-8.169   /   -8.011</t>
  </si>
  <si>
    <t>15.089   /   15.247</t>
  </si>
  <si>
    <t>349.614   /   381.190</t>
  </si>
  <si>
    <t>9.216   /   9.374</t>
  </si>
  <si>
    <t>-13.598   /   -13.440</t>
  </si>
  <si>
    <t>-29.425   /   -29.267</t>
  </si>
  <si>
    <t>65.533   /   97.109</t>
  </si>
  <si>
    <t>9.492   /   9.650</t>
  </si>
  <si>
    <t>13.782   /   13.940</t>
  </si>
  <si>
    <t>13.347   /   13.504</t>
  </si>
  <si>
    <t>35.020   /   35.177</t>
  </si>
  <si>
    <t>-0.226   /   -0.068</t>
  </si>
  <si>
    <t>7.425   /   7.583</t>
  </si>
  <si>
    <t>-148.783   /   -148.625</t>
  </si>
  <si>
    <t>0.296   /   0.454</t>
  </si>
  <si>
    <t>2.271   /   2.429</t>
  </si>
  <si>
    <t>3.186   /   3.344</t>
  </si>
  <si>
    <t>7.205   /   7.363</t>
  </si>
  <si>
    <t>4.175   /   4.333</t>
  </si>
  <si>
    <t>327.849   /   359.424</t>
  </si>
  <si>
    <t>58.124   /   58.282</t>
  </si>
  <si>
    <t>1.021   /   1.179</t>
  </si>
  <si>
    <t>461.128   /   492.704</t>
  </si>
  <si>
    <t>65.536   /   97.112</t>
  </si>
  <si>
    <t>6.132   /   6.290</t>
  </si>
  <si>
    <t>-34.466   /   -34.308</t>
  </si>
  <si>
    <t>65.509   /   97.084</t>
  </si>
  <si>
    <t>1.189   /   1.347</t>
  </si>
  <si>
    <t>45.497   /   77.073</t>
  </si>
  <si>
    <t>47.319   /   78.895</t>
  </si>
  <si>
    <t>55.259   /   86.835</t>
  </si>
  <si>
    <t>574.488   /   606.063</t>
  </si>
  <si>
    <t>635.539   /   667.114</t>
  </si>
  <si>
    <t>-1.893   /   -1.735</t>
  </si>
  <si>
    <t>15.823   /   15.981</t>
  </si>
  <si>
    <t>86.705   /   86.863</t>
  </si>
  <si>
    <t>1.904   /   2.061</t>
  </si>
  <si>
    <t>41.902   /   42.060</t>
  </si>
  <si>
    <t>2.001   /   2.159</t>
  </si>
  <si>
    <t>1.780   /   1.938</t>
  </si>
  <si>
    <t>8.009   /   8.167</t>
  </si>
  <si>
    <t>32.222   /   32.381</t>
  </si>
  <si>
    <t>38.055   /   38.214</t>
  </si>
  <si>
    <t>33.893   /   34.052</t>
  </si>
  <si>
    <t>39.168   /   39.326</t>
  </si>
  <si>
    <t>12.768   /   12.926</t>
  </si>
  <si>
    <t>37.811   /   37.970</t>
  </si>
  <si>
    <t>154.215   /   185.939</t>
  </si>
  <si>
    <t>201.628   /   233.352</t>
  </si>
  <si>
    <t>30.682   /   30.840</t>
  </si>
  <si>
    <t>37.005   /   37.164</t>
  </si>
  <si>
    <t>34.219   /   34.378</t>
  </si>
  <si>
    <t>23.386   /   23.544</t>
  </si>
  <si>
    <t>3.623   /   3.782</t>
  </si>
  <si>
    <t>4.281   /   4.440</t>
  </si>
  <si>
    <t>-11.601   /   -11.442</t>
  </si>
  <si>
    <t>-10.560   /   -10.401</t>
  </si>
  <si>
    <t>-0.118   /   0.041</t>
  </si>
  <si>
    <t>1038.452   /   1070.176</t>
  </si>
  <si>
    <t>1.455   /   1.614</t>
  </si>
  <si>
    <t>1.686   /   1.845</t>
  </si>
  <si>
    <t>22.230   /   22.389</t>
  </si>
  <si>
    <t>26.230   /   26.389</t>
  </si>
  <si>
    <t>-71.641   /   -71.483</t>
  </si>
  <si>
    <t>3.736   /   3.895</t>
  </si>
  <si>
    <t>2.936   /   3.095</t>
  </si>
  <si>
    <t>56.102   /   56.261</t>
  </si>
  <si>
    <t>1.706   /   1.865</t>
  </si>
  <si>
    <t>-0.088   /   0.071</t>
  </si>
  <si>
    <t>-0.076   /   0.083</t>
  </si>
  <si>
    <t>-0.163   /   -0.005</t>
  </si>
  <si>
    <t>-0.143   /   0.016</t>
  </si>
  <si>
    <t>-1.959   /   -1.801</t>
  </si>
  <si>
    <t>15.472   /   15.631</t>
  </si>
  <si>
    <t>-0.291   /   -0.132</t>
  </si>
  <si>
    <t>24.331   /   24.490</t>
  </si>
  <si>
    <t>0.010   /   0.169</t>
  </si>
  <si>
    <t>-0.185   /   -0.026</t>
  </si>
  <si>
    <t>-0.085   /   0.074</t>
  </si>
  <si>
    <t>-0.010   /   0.148</t>
  </si>
  <si>
    <t>1.773   /   1.932</t>
  </si>
  <si>
    <t>-18.423   /   -18.265</t>
  </si>
  <si>
    <t>1.823   /   1.982</t>
  </si>
  <si>
    <t>-0.256   /   -0.097</t>
  </si>
  <si>
    <t>6.923   /   7.081</t>
  </si>
  <si>
    <t>56.334   /   88.058</t>
  </si>
  <si>
    <t>442.585   /   474.309</t>
  </si>
  <si>
    <t>-18.880   /   -18.722</t>
  </si>
  <si>
    <t>4.499   /   4.658</t>
  </si>
  <si>
    <t>4.315   /   4.474</t>
  </si>
  <si>
    <t>16.499   /   16.658</t>
  </si>
  <si>
    <t>27.817   /   27.976</t>
  </si>
  <si>
    <t>166.093   /   197.817</t>
  </si>
  <si>
    <t>-0.286   /   -0.127</t>
  </si>
  <si>
    <t>49.669   /   49.828</t>
  </si>
  <si>
    <t>1.892   /   2.050</t>
  </si>
  <si>
    <t>-0.126   /   0.033</t>
  </si>
  <si>
    <t>-0.093   /   0.066</t>
  </si>
  <si>
    <t>104.856   /   105.014</t>
  </si>
  <si>
    <t>-76.665   /   -76.506</t>
  </si>
  <si>
    <t>-5.026   /   -4.867</t>
  </si>
  <si>
    <t>442.235   /   473.959</t>
  </si>
  <si>
    <t>53.395   /   85.119</t>
  </si>
  <si>
    <t>8.051   /   8.210</t>
  </si>
  <si>
    <t>544.514   /   576.237</t>
  </si>
  <si>
    <t>17.694   /   17.852</t>
  </si>
  <si>
    <t>309.866   /   341.590</t>
  </si>
  <si>
    <t>-21.568   /   -21.409</t>
  </si>
  <si>
    <t>59.215   /   90.939</t>
  </si>
  <si>
    <t>63.829   /   95.553</t>
  </si>
  <si>
    <t>280.012   /   311.736</t>
  </si>
  <si>
    <t>49.270   /   80.994</t>
  </si>
  <si>
    <t>506.439   /   538.163</t>
  </si>
  <si>
    <t>461.439   /   493.163</t>
  </si>
  <si>
    <t>-16.748   /   -16.590</t>
  </si>
  <si>
    <t>349.792   /   381.516</t>
  </si>
  <si>
    <t>31.376   /   31.535</t>
  </si>
  <si>
    <t>399.306   /   431.030</t>
  </si>
  <si>
    <t>11.280   /   11.439</t>
  </si>
  <si>
    <t>622.604   /   654.328</t>
  </si>
  <si>
    <t>17.412   /   17.570</t>
  </si>
  <si>
    <t>600.664   /   632.388</t>
  </si>
  <si>
    <t>1.342   /   1.501</t>
  </si>
  <si>
    <t>-0.105   /   0.054</t>
  </si>
  <si>
    <t>1.596   /   1.755</t>
  </si>
  <si>
    <t>1.969   /   2.128</t>
  </si>
  <si>
    <t>1.792   /   1.950</t>
  </si>
  <si>
    <t>-0.105   /   0.053</t>
  </si>
  <si>
    <t>40.029   /   40.188</t>
  </si>
  <si>
    <t>39.063   /   39.222</t>
  </si>
  <si>
    <t>291.538   /   323.262</t>
  </si>
  <si>
    <t>207.746   /   239.470</t>
  </si>
  <si>
    <t>38.536   /   38.695</t>
  </si>
  <si>
    <t>377.432   /   409.156</t>
  </si>
  <si>
    <t>331.436   /   363.160</t>
  </si>
  <si>
    <t>567.884   /   599.608</t>
  </si>
  <si>
    <t>627.482   /   659.206</t>
  </si>
  <si>
    <t>621.160   /   652.884</t>
  </si>
  <si>
    <t>608.681   /   640.405</t>
  </si>
  <si>
    <t>659.549   /   691.273</t>
  </si>
  <si>
    <t>7.126   /   7.285</t>
  </si>
  <si>
    <t>17.480   /   17.639</t>
  </si>
  <si>
    <t>675.549   /   707.273</t>
  </si>
  <si>
    <t>21.331   /   21.490</t>
  </si>
  <si>
    <t>6.768   /   6.926</t>
  </si>
  <si>
    <t>-46.812   /   -46.653</t>
  </si>
  <si>
    <t>-5.234   /   -5.076</t>
  </si>
  <si>
    <t>20.078   /   20.237</t>
  </si>
  <si>
    <t>5.349   /   5.508</t>
  </si>
  <si>
    <t>4.307   /   4.466</t>
  </si>
  <si>
    <t>-93.544   /   -93.385</t>
  </si>
  <si>
    <t>32.992   /   33.150</t>
  </si>
  <si>
    <t>-5.363   /   -5.204</t>
  </si>
  <si>
    <t>400.343   /   432.067</t>
  </si>
  <si>
    <t>585.813   /   617.537</t>
  </si>
  <si>
    <t>572.003   /   603.727</t>
  </si>
  <si>
    <t>2.060   /   2.219</t>
  </si>
  <si>
    <t>570.112   /   601.836</t>
  </si>
  <si>
    <t>18.878   /   19.036</t>
  </si>
  <si>
    <t>641.576   /   673.300</t>
  </si>
  <si>
    <t>11.298   /   11.456</t>
  </si>
  <si>
    <t>-7.235   /   -7.077</t>
  </si>
  <si>
    <t>519.418   /   551.142</t>
  </si>
  <si>
    <t>-7.577   /   -7.418</t>
  </si>
  <si>
    <t>484.427   /   516.151</t>
  </si>
  <si>
    <t>590.398   /   622.122</t>
  </si>
  <si>
    <t>-16.185   /   -16.026</t>
  </si>
  <si>
    <t>-101.544   /   -101.385</t>
  </si>
  <si>
    <t>9856.789   /   9888.513</t>
  </si>
  <si>
    <t>159.506   /   191.230</t>
  </si>
  <si>
    <t>10.720   /   10.879</t>
  </si>
  <si>
    <t>690.471   /   722.195</t>
  </si>
  <si>
    <t>14.370   /   14.529</t>
  </si>
  <si>
    <t>13.268   /   13.426</t>
  </si>
  <si>
    <t>-3.367   /   -3.208</t>
  </si>
  <si>
    <t>64.407   /   64.565</t>
  </si>
  <si>
    <t>8.922   /   9.081</t>
  </si>
  <si>
    <t>59.232   /   59.390</t>
  </si>
  <si>
    <t>4.968   /   5.127</t>
  </si>
  <si>
    <t>1.756   /   1.915</t>
  </si>
  <si>
    <t>2.519   /   2.678</t>
  </si>
  <si>
    <t>0.790   /   0.949</t>
  </si>
  <si>
    <t>1.806   /   1.965</t>
  </si>
  <si>
    <t>-0.090   /   0.069</t>
  </si>
  <si>
    <t>2.059   /   2.217</t>
  </si>
  <si>
    <t>-4.277   /   -4.118</t>
  </si>
  <si>
    <t>22.114   /   22.272</t>
  </si>
  <si>
    <t>54.889   /   55.047</t>
  </si>
  <si>
    <t>0.022   /   0.181</t>
  </si>
  <si>
    <t>453.459   /   485.183</t>
  </si>
  <si>
    <t>60.088   /   60.246</t>
  </si>
  <si>
    <t>453.059   /   484.783</t>
  </si>
  <si>
    <t>2.339   /   2.497</t>
  </si>
  <si>
    <t>8.826   /   8.985</t>
  </si>
  <si>
    <t>-0.352   /   -0.193</t>
  </si>
  <si>
    <t>-0.087   /   0.072</t>
  </si>
  <si>
    <t>278.291   /   310.015</t>
  </si>
  <si>
    <t>0.171   /   0.329</t>
  </si>
  <si>
    <t>621.292   /   653.016</t>
  </si>
  <si>
    <t>26.634   /   26.793</t>
  </si>
  <si>
    <t>-0.053   /   0.106</t>
  </si>
  <si>
    <t>0.008   /   0.166</t>
  </si>
  <si>
    <t>0.058   /   0.217</t>
  </si>
  <si>
    <t>10.019   /   10.178</t>
  </si>
  <si>
    <t>7.546   /   7.704</t>
  </si>
  <si>
    <t>0.173   /   0.332</t>
  </si>
  <si>
    <t>0.263   /   0.422</t>
  </si>
  <si>
    <t>14.464   /   14.623</t>
  </si>
  <si>
    <t>0.045   /   0.204</t>
  </si>
  <si>
    <t>2.073   /   2.232</t>
  </si>
  <si>
    <t>-0.058   /   0.101</t>
  </si>
  <si>
    <t>-0.187   /   -0.028</t>
  </si>
  <si>
    <t>-0.177   /   -0.018</t>
  </si>
  <si>
    <t>-0.168   /   -0.009</t>
  </si>
  <si>
    <t>1.964   /   2.122</t>
  </si>
  <si>
    <t>-0.068   /   0.091</t>
  </si>
  <si>
    <t>38.719   /   38.877</t>
  </si>
  <si>
    <t>39.211   /   39.370</t>
  </si>
  <si>
    <t>621.882   /   653.606</t>
  </si>
  <si>
    <t>1019.651   /   1051.375</t>
  </si>
  <si>
    <t>1097.701   /   1129.425</t>
  </si>
  <si>
    <t>385.187   /   416.911</t>
  </si>
  <si>
    <t>387.187   /   418.911</t>
  </si>
  <si>
    <t>459.227   /   490.951</t>
  </si>
  <si>
    <t>467.453   /   499.177</t>
  </si>
  <si>
    <t>615.549   /   647.273</t>
  </si>
  <si>
    <t>-6.947   /   -6.789</t>
  </si>
  <si>
    <t>-75.641   /   -75.483</t>
  </si>
  <si>
    <t>559.367   /   591.091</t>
  </si>
  <si>
    <t>643.096   /   674.820</t>
  </si>
  <si>
    <t>4.891   /   5.050</t>
  </si>
  <si>
    <t>4.967   /   5.125</t>
  </si>
  <si>
    <t>65.177   /   65.335</t>
  </si>
  <si>
    <t>572.492   /   604.216</t>
  </si>
  <si>
    <t>63.467   /   63.626</t>
  </si>
  <si>
    <t>425.452   /   457.176</t>
  </si>
  <si>
    <t>-14.039   /   -13.880</t>
  </si>
  <si>
    <t>390.624   /   422.348</t>
  </si>
  <si>
    <t>-37.860   /   -37.702</t>
  </si>
  <si>
    <t>-35.860   /   -35.702</t>
  </si>
  <si>
    <t>382.557   /   414.281</t>
  </si>
  <si>
    <t>-2.217   /   -2.058</t>
  </si>
  <si>
    <t>414.303   /   446.027</t>
  </si>
  <si>
    <t>35.112   /   35.271</t>
  </si>
  <si>
    <t>34.235   /   34.394</t>
  </si>
  <si>
    <t>-11.528   /   -11.370</t>
  </si>
  <si>
    <t>341.445   /   373.169</t>
  </si>
  <si>
    <t>-2.651   /   -2.492</t>
  </si>
  <si>
    <t>-42.053   /   -41.895</t>
  </si>
  <si>
    <t>1.751   /   1.910</t>
  </si>
  <si>
    <t>14.331   /   14.490</t>
  </si>
  <si>
    <t>14.152   /   14.311</t>
  </si>
  <si>
    <t>-5.185   /   -5.026</t>
  </si>
  <si>
    <t>177.450   /   209.173</t>
  </si>
  <si>
    <t>619.825   /   651.549</t>
  </si>
  <si>
    <t>609.552   /   641.276</t>
  </si>
  <si>
    <t>605.824   /   637.548</t>
  </si>
  <si>
    <t>597.002   /   628.726</t>
  </si>
  <si>
    <t>530.003   /   561.727</t>
  </si>
  <si>
    <t>597.419   /   629.143</t>
  </si>
  <si>
    <t>3.265   /   3.424</t>
  </si>
  <si>
    <t>614.349   /   646.073</t>
  </si>
  <si>
    <t>17.230   /   17.389</t>
  </si>
  <si>
    <t>577.548   /   609.272</t>
  </si>
  <si>
    <t>1600.952   /   1632.676</t>
  </si>
  <si>
    <t>968.554   /   1000.278</t>
  </si>
  <si>
    <t>665.150   /   696.874</t>
  </si>
  <si>
    <t>666.010   /   697.734</t>
  </si>
  <si>
    <t>28.694   /   28.852</t>
  </si>
  <si>
    <t>53.239   /   53.397</t>
  </si>
  <si>
    <t>23.694   /   23.852</t>
  </si>
  <si>
    <t>54.849   /   55.007</t>
  </si>
  <si>
    <t>17.202   /   17.360</t>
  </si>
  <si>
    <t>189.275   /   220.999</t>
  </si>
  <si>
    <t>-212.783   /   -212.624</t>
  </si>
  <si>
    <t>47.016   /   47.175</t>
  </si>
  <si>
    <t>2.018   /   2.177</t>
  </si>
  <si>
    <t>2.011   /   2.170</t>
  </si>
  <si>
    <t>278.391   /   310.115</t>
  </si>
  <si>
    <t>300.652   /   332.376</t>
  </si>
  <si>
    <t>372.398   /   404.122</t>
  </si>
  <si>
    <t>324.453   /   356.177</t>
  </si>
  <si>
    <t>670.125   /   701.849</t>
  </si>
  <si>
    <t>1304.659   /   1336.383</t>
  </si>
  <si>
    <t>43.119   /   43.277</t>
  </si>
  <si>
    <t>44.523   /   44.681</t>
  </si>
  <si>
    <t>-7.636   /   -7.477</t>
  </si>
  <si>
    <t>-10.015   /   -9.856</t>
  </si>
  <si>
    <t>361.045   /   392.769</t>
  </si>
  <si>
    <t>-8.119   /   -7.960</t>
  </si>
  <si>
    <t>15.085   /   15.244</t>
  </si>
  <si>
    <t>349.537   /   381.261</t>
  </si>
  <si>
    <t>9.165   /   9.323</t>
  </si>
  <si>
    <t>-14.418   /   -14.260</t>
  </si>
  <si>
    <t>-30.815   /   -30.656</t>
  </si>
  <si>
    <t>65.246   /   96.970</t>
  </si>
  <si>
    <t>9.491   /   9.650</t>
  </si>
  <si>
    <t>13.831   /   13.990</t>
  </si>
  <si>
    <t>13.179   /   13.338</t>
  </si>
  <si>
    <t>35.012   /   35.171</t>
  </si>
  <si>
    <t>7.448   /   7.606</t>
  </si>
  <si>
    <t>-148.694   /   -148.535</t>
  </si>
  <si>
    <t>0.564   /   0.722</t>
  </si>
  <si>
    <t>1.251   /   1.409</t>
  </si>
  <si>
    <t>3.185   /   3.344</t>
  </si>
  <si>
    <t>7.062   /   7.221</t>
  </si>
  <si>
    <t>4.174   /   4.333</t>
  </si>
  <si>
    <t>324.012   /   355.736</t>
  </si>
  <si>
    <t>57.992   /   58.151</t>
  </si>
  <si>
    <t>461.057   /   492.781</t>
  </si>
  <si>
    <t>65.237   /   96.961</t>
  </si>
  <si>
    <t>6.131   /   6.290</t>
  </si>
  <si>
    <t>-33.863   /   -33.705</t>
  </si>
  <si>
    <t>65.229   /   96.953</t>
  </si>
  <si>
    <t>1.122   /   1.280</t>
  </si>
  <si>
    <t>44.055   /   75.779</t>
  </si>
  <si>
    <t>45.827   /   77.551</t>
  </si>
  <si>
    <t>54.845   /   86.569</t>
  </si>
  <si>
    <t>540.003   /   571.727</t>
  </si>
  <si>
    <t>635.318   /   667.042</t>
  </si>
  <si>
    <t>-1.893   /   -1.734</t>
  </si>
  <si>
    <t>16.017   /   16.175</t>
  </si>
  <si>
    <t>86.921   /   87.079</t>
  </si>
  <si>
    <t>1.776   /   1.935</t>
  </si>
  <si>
    <t>41.895   /   42.053</t>
  </si>
  <si>
    <t>1.962   /   2.120</t>
  </si>
  <si>
    <t>1.743   /   1.902</t>
  </si>
  <si>
    <t>7.946   /   8.105</t>
  </si>
  <si>
    <t>31.991   /   32.150</t>
  </si>
  <si>
    <t>38.513   /   38.672</t>
  </si>
  <si>
    <t>33.786   /   33.945</t>
  </si>
  <si>
    <t>39.010   /   39.170</t>
  </si>
  <si>
    <t>12.632   /   12.792</t>
  </si>
  <si>
    <t>37.374   /   37.534</t>
  </si>
  <si>
    <t>152.947   /   184.816</t>
  </si>
  <si>
    <t>201.555   /   233.425</t>
  </si>
  <si>
    <t>30.545   /   30.704</t>
  </si>
  <si>
    <t>37.006   /   37.165</t>
  </si>
  <si>
    <t>34.162   /   34.321</t>
  </si>
  <si>
    <t>23.089   /   23.249</t>
  </si>
  <si>
    <t>3.830   /   3.990</t>
  </si>
  <si>
    <t>4.370   /   4.529</t>
  </si>
  <si>
    <t>-11.404   /   -11.245</t>
  </si>
  <si>
    <t>-9.915   /   -9.756</t>
  </si>
  <si>
    <t>-0.074   /   0.085</t>
  </si>
  <si>
    <t>1040.103   /   1071.972</t>
  </si>
  <si>
    <t>1.457   /   1.616</t>
  </si>
  <si>
    <t>1.656   /   1.816</t>
  </si>
  <si>
    <t>0.815   /   0.975</t>
  </si>
  <si>
    <t>0.735   /   0.895</t>
  </si>
  <si>
    <t>22.251   /   22.410</t>
  </si>
  <si>
    <t>26.251   /   26.410</t>
  </si>
  <si>
    <t>0.073   /   0.233</t>
  </si>
  <si>
    <t>-71.187   /   -71.028</t>
  </si>
  <si>
    <t>3.448   /   3.607</t>
  </si>
  <si>
    <t>2.906   /   3.066</t>
  </si>
  <si>
    <t>56.104   /   56.263</t>
  </si>
  <si>
    <t>1.676   /   1.836</t>
  </si>
  <si>
    <t>-0.191   /   -0.032</t>
  </si>
  <si>
    <t>-0.075   /   0.085</t>
  </si>
  <si>
    <t>-0.181   /   -0.022</t>
  </si>
  <si>
    <t>-0.161   /   -0.001</t>
  </si>
  <si>
    <t>-3.452   /   -3.293</t>
  </si>
  <si>
    <t>14.319   /   14.478</t>
  </si>
  <si>
    <t>-0.306   /   -0.146</t>
  </si>
  <si>
    <t>24.216   /   24.376</t>
  </si>
  <si>
    <t>-0.014   /   0.145</t>
  </si>
  <si>
    <t>-0.233   /   -0.073</t>
  </si>
  <si>
    <t>-0.103   /   0.056</t>
  </si>
  <si>
    <t>-0.011   /   0.149</t>
  </si>
  <si>
    <t>1.770   /   1.930</t>
  </si>
  <si>
    <t>-16.862   /   -16.702</t>
  </si>
  <si>
    <t>1.833   /   1.992</t>
  </si>
  <si>
    <t>-0.276   /   -0.117</t>
  </si>
  <si>
    <t>7.100   /   7.259</t>
  </si>
  <si>
    <t>56.213   /   88.082</t>
  </si>
  <si>
    <t>442.199   /   474.068</t>
  </si>
  <si>
    <t>-33.805   /   -33.646</t>
  </si>
  <si>
    <t>4.507   /   4.666</t>
  </si>
  <si>
    <t>4.080   /   4.240</t>
  </si>
  <si>
    <t>15.838   /   15.998</t>
  </si>
  <si>
    <t>26.331   /   26.491</t>
  </si>
  <si>
    <t>161.805   /   193.674</t>
  </si>
  <si>
    <t>-0.306   /   -0.147</t>
  </si>
  <si>
    <t>49.211   /   49.370</t>
  </si>
  <si>
    <t>1.902   /   2.061</t>
  </si>
  <si>
    <t>-0.220   /   -0.060</t>
  </si>
  <si>
    <t>-0.196   /   -0.037</t>
  </si>
  <si>
    <t>104.746   /   104.905</t>
  </si>
  <si>
    <t>-72.884   /   -72.724</t>
  </si>
  <si>
    <t>-4.779   /   -4.620</t>
  </si>
  <si>
    <t>441.849   /   473.718</t>
  </si>
  <si>
    <t>53.290   /   85.159</t>
  </si>
  <si>
    <t>8.197   /   8.356</t>
  </si>
  <si>
    <t>543.237   /   575.106</t>
  </si>
  <si>
    <t>16.741   /   16.900</t>
  </si>
  <si>
    <t>321.154   /   353.023</t>
  </si>
  <si>
    <t>-20.450   /   -20.291</t>
  </si>
  <si>
    <t>59.820   /   91.689</t>
  </si>
  <si>
    <t>63.743   /   95.612</t>
  </si>
  <si>
    <t>286.639   /   318.508</t>
  </si>
  <si>
    <t>50.059   /   81.928</t>
  </si>
  <si>
    <t>505.589   /   537.458</t>
  </si>
  <si>
    <t>460.589   /   492.458</t>
  </si>
  <si>
    <t>18.682   /   18.841</t>
  </si>
  <si>
    <t>-14.935   /   -14.776</t>
  </si>
  <si>
    <t>356.710   /   388.579</t>
  </si>
  <si>
    <t>19.820   /   19.980</t>
  </si>
  <si>
    <t>403.776   /   435.645</t>
  </si>
  <si>
    <t>17.570   /   17.730</t>
  </si>
  <si>
    <t>11.239   /   11.399</t>
  </si>
  <si>
    <t>623.318   /   655.187</t>
  </si>
  <si>
    <t>17.474   /   17.633</t>
  </si>
  <si>
    <t>602.063   /   633.932</t>
  </si>
  <si>
    <t>1.419   /   1.579</t>
  </si>
  <si>
    <t>-0.122   /   0.037</t>
  </si>
  <si>
    <t>1.566   /   1.726</t>
  </si>
  <si>
    <t>1.936   /   2.096</t>
  </si>
  <si>
    <t>4.170   /   4.330</t>
  </si>
  <si>
    <t>3.660   /   3.820</t>
  </si>
  <si>
    <t>1.802   /   1.961</t>
  </si>
  <si>
    <t>-0.120   /   0.039</t>
  </si>
  <si>
    <t>39.979   /   40.138</t>
  </si>
  <si>
    <t>38.940   /   39.099</t>
  </si>
  <si>
    <t>291.465   /   323.335</t>
  </si>
  <si>
    <t>207.968   /   239.837</t>
  </si>
  <si>
    <t>38.479   /   38.638</t>
  </si>
  <si>
    <t>-13.580   /   -13.420</t>
  </si>
  <si>
    <t>379.474   /   411.343</t>
  </si>
  <si>
    <t>338.264   /   370.133</t>
  </si>
  <si>
    <t>566.282   /   598.151</t>
  </si>
  <si>
    <t>627.171   /   659.040</t>
  </si>
  <si>
    <t>622.635   /   654.504</t>
  </si>
  <si>
    <t>611.350   /   643.219</t>
  </si>
  <si>
    <t>659.228   /   691.097</t>
  </si>
  <si>
    <t>7.068   /   7.228</t>
  </si>
  <si>
    <t>9.420   /   9.580</t>
  </si>
  <si>
    <t>17.503   /   17.662</t>
  </si>
  <si>
    <t>1.949   /   2.108</t>
  </si>
  <si>
    <t>675.228   /   707.097</t>
  </si>
  <si>
    <t>21.216   /   21.376</t>
  </si>
  <si>
    <t>19.037   /   19.197</t>
  </si>
  <si>
    <t>6.632   /   6.792</t>
  </si>
  <si>
    <t>-44.934   /   -44.774</t>
  </si>
  <si>
    <t>-0.696   /   -0.537</t>
  </si>
  <si>
    <t>20.215   /   20.375</t>
  </si>
  <si>
    <t>4.357   /   4.516</t>
  </si>
  <si>
    <t>1.733   /   1.892</t>
  </si>
  <si>
    <t>-89.788   /   -89.628</t>
  </si>
  <si>
    <t>7.499   /   7.658</t>
  </si>
  <si>
    <t>33.555   /   33.715</t>
  </si>
  <si>
    <t>-5.306   /   -5.146</t>
  </si>
  <si>
    <t>402.088   /   433.957</t>
  </si>
  <si>
    <t>-3.080   /   -2.920</t>
  </si>
  <si>
    <t>580.898   /   612.767</t>
  </si>
  <si>
    <t>559.283   /   591.152</t>
  </si>
  <si>
    <t>2.219   /   2.378</t>
  </si>
  <si>
    <t>552.109   /   583.978</t>
  </si>
  <si>
    <t>18.903   /   19.062</t>
  </si>
  <si>
    <t>640.556   /   672.426</t>
  </si>
  <si>
    <t>11.256   /   11.415</t>
  </si>
  <si>
    <t>-7.290   /   -7.131</t>
  </si>
  <si>
    <t>518.595   /   550.464</t>
  </si>
  <si>
    <t>-7.620   /   -7.461</t>
  </si>
  <si>
    <t>488.339   /   520.208</t>
  </si>
  <si>
    <t>595.731   /   627.600</t>
  </si>
  <si>
    <t>-16.233   /   -16.073</t>
  </si>
  <si>
    <t>-97.788   /   -97.628</t>
  </si>
  <si>
    <t>10045.475   /   10077.344</t>
  </si>
  <si>
    <t>160.633   /   192.502</t>
  </si>
  <si>
    <t>10.431   /   10.591</t>
  </si>
  <si>
    <t>691.394   /   723.263</t>
  </si>
  <si>
    <t>15.170   /   15.330</t>
  </si>
  <si>
    <t>14.371   /   14.530</t>
  </si>
  <si>
    <t>13.132   /   13.292</t>
  </si>
  <si>
    <t>5.049   /   5.208</t>
  </si>
  <si>
    <t>-3.504   /   -3.345</t>
  </si>
  <si>
    <t>64.800   /   64.959</t>
  </si>
  <si>
    <t>9.226   /   9.385</t>
  </si>
  <si>
    <t>4.049   /   4.208</t>
  </si>
  <si>
    <t>60.437   /   60.597</t>
  </si>
  <si>
    <t>4.967   /   5.127</t>
  </si>
  <si>
    <t>-0.055   /   0.105</t>
  </si>
  <si>
    <t>-0.203   /   -0.043</t>
  </si>
  <si>
    <t>1.726   /   1.886</t>
  </si>
  <si>
    <t>1.776   /   1.936</t>
  </si>
  <si>
    <t>-0.164   /   -0.005</t>
  </si>
  <si>
    <t>2.056   /   2.215</t>
  </si>
  <si>
    <t>-4.273   /   -4.113</t>
  </si>
  <si>
    <t>22.063   /   22.222</t>
  </si>
  <si>
    <t>53.598   /   53.757</t>
  </si>
  <si>
    <t>0.023   /   0.182</t>
  </si>
  <si>
    <t>456.423   /   488.292</t>
  </si>
  <si>
    <t>59.928   /   60.087</t>
  </si>
  <si>
    <t>456.023   /   487.892</t>
  </si>
  <si>
    <t>2.455   /   2.615</t>
  </si>
  <si>
    <t>8.087   /   8.247</t>
  </si>
  <si>
    <t>-0.354   /   -0.195</t>
  </si>
  <si>
    <t>1.688   /   1.847</t>
  </si>
  <si>
    <t>280.015   /   311.884</t>
  </si>
  <si>
    <t>0.158   /   0.317</t>
  </si>
  <si>
    <t>620.854   /   652.723</t>
  </si>
  <si>
    <t>26.615   /   26.774</t>
  </si>
  <si>
    <t>0.004   /   0.164</t>
  </si>
  <si>
    <t>0.043   /   0.202</t>
  </si>
  <si>
    <t>8.267   /   8.427</t>
  </si>
  <si>
    <t>6.213   /   6.372</t>
  </si>
  <si>
    <t>0.200   /   0.359</t>
  </si>
  <si>
    <t>0.290   /   0.449</t>
  </si>
  <si>
    <t>12.544   /   12.703</t>
  </si>
  <si>
    <t>2.070   /   2.230</t>
  </si>
  <si>
    <t>-0.124   /   0.035</t>
  </si>
  <si>
    <t>1.934   /   2.093</t>
  </si>
  <si>
    <t>-0.222   /   -0.063</t>
  </si>
  <si>
    <t>-0.234   /   -0.075</t>
  </si>
  <si>
    <t>38.387   /   38.547</t>
  </si>
  <si>
    <t>39.058   /   39.218</t>
  </si>
  <si>
    <t>621.444   /   653.313</t>
  </si>
  <si>
    <t>1019.710   /   1051.579</t>
  </si>
  <si>
    <t>1099.508   /   1131.377</t>
  </si>
  <si>
    <t>385.177   /   417.046</t>
  </si>
  <si>
    <t>387.177   /   419.046</t>
  </si>
  <si>
    <t>459.228   /   491.097</t>
  </si>
  <si>
    <t>467.456   /   499.325</t>
  </si>
  <si>
    <t>615.228   /   647.097</t>
  </si>
  <si>
    <t>-3.958   /   -3.799</t>
  </si>
  <si>
    <t>-75.187   /   -75.028</t>
  </si>
  <si>
    <t>564.492   /   596.361</t>
  </si>
  <si>
    <t>642.986   /   674.855</t>
  </si>
  <si>
    <t>3.909   /   4.069</t>
  </si>
  <si>
    <t>3.974   /   4.133</t>
  </si>
  <si>
    <t>60.339   /   60.499</t>
  </si>
  <si>
    <t>559.357   /   591.226</t>
  </si>
  <si>
    <t>58.624   /   58.783</t>
  </si>
  <si>
    <t>0.151   /   0.311</t>
  </si>
  <si>
    <t>425.414   /   457.283</t>
  </si>
  <si>
    <t>-12.595   /   -12.435</t>
  </si>
  <si>
    <t>20.753   /   20.913</t>
  </si>
  <si>
    <t>390.557   /   422.426</t>
  </si>
  <si>
    <t>-37.633   /   -37.474</t>
  </si>
  <si>
    <t>-35.633   /   -35.474</t>
  </si>
  <si>
    <t>382.490   /   414.359</t>
  </si>
  <si>
    <t>-1.910   /   -1.750</t>
  </si>
  <si>
    <t>414.602   /   446.471</t>
  </si>
  <si>
    <t>33.655   /   33.815</t>
  </si>
  <si>
    <t>34.199   /   34.358</t>
  </si>
  <si>
    <t>-11.472   /   -11.312</t>
  </si>
  <si>
    <t>341.385   /   373.254</t>
  </si>
  <si>
    <t>-3.380   /   -3.220</t>
  </si>
  <si>
    <t>-42.010   /   -41.851</t>
  </si>
  <si>
    <t>1.690   /   1.849</t>
  </si>
  <si>
    <t>0.651   /   0.811</t>
  </si>
  <si>
    <t>14.216   /   14.376</t>
  </si>
  <si>
    <t>14.213   /   14.372</t>
  </si>
  <si>
    <t>-5.246   /   -5.086</t>
  </si>
  <si>
    <t>175.541   /   207.410</t>
  </si>
  <si>
    <t>619.492   /   651.361</t>
  </si>
  <si>
    <t>609.246   /   641.115</t>
  </si>
  <si>
    <t>605.487   /   637.356</t>
  </si>
  <si>
    <t>600.160   /   632.029</t>
  </si>
  <si>
    <t>517.283   /   549.152</t>
  </si>
  <si>
    <t>602.791   /   634.660</t>
  </si>
  <si>
    <t>3.204   /   3.364</t>
  </si>
  <si>
    <t>17.037   /   17.197</t>
  </si>
  <si>
    <t>614.023   /   645.892</t>
  </si>
  <si>
    <t>17.252   /   17.411</t>
  </si>
  <si>
    <t>582.704   /   614.573</t>
  </si>
  <si>
    <t>1601.527   /   1633.396</t>
  </si>
  <si>
    <t>968.482   /   1000.351</t>
  </si>
  <si>
    <t>665.711   /   697.580</t>
  </si>
  <si>
    <t>665.736   /   697.605</t>
  </si>
  <si>
    <t>27.741   /   27.900</t>
  </si>
  <si>
    <t>53.219   /   53.378</t>
  </si>
  <si>
    <t>22.741   /   22.900</t>
  </si>
  <si>
    <t>-0.580   /   -0.420</t>
  </si>
  <si>
    <t>53.558   /   53.717</t>
  </si>
  <si>
    <t>-26.420   /   -26.260</t>
  </si>
  <si>
    <t>17.216   /   17.376</t>
  </si>
  <si>
    <t>188.353   /   220.222</t>
  </si>
  <si>
    <t>17.251   /   17.410</t>
  </si>
  <si>
    <t>-210.918   /   -210.759</t>
  </si>
  <si>
    <t>81.720   /   81.879</t>
  </si>
  <si>
    <t>46.393   /   46.553</t>
  </si>
  <si>
    <t>2.072   /   2.232</t>
  </si>
  <si>
    <t>2.074   /   2.233</t>
  </si>
  <si>
    <t>280.115   /   311.984</t>
  </si>
  <si>
    <t>292.215   /   324.085</t>
  </si>
  <si>
    <t>358.059   /   389.928</t>
  </si>
  <si>
    <t>325.456   /   357.325</t>
  </si>
  <si>
    <t>669.985   /   701.854</t>
  </si>
  <si>
    <t>1305.380   /   1337.249</t>
  </si>
  <si>
    <t>41.964   /   42.124</t>
  </si>
  <si>
    <t>43.331   /   43.490</t>
  </si>
  <si>
    <t>-7.590   /   -7.431</t>
  </si>
  <si>
    <t>-9.973   /   -9.814</t>
  </si>
  <si>
    <t>360.973   /   392.842</t>
  </si>
  <si>
    <t>-7.095   /   -6.935</t>
  </si>
  <si>
    <t>23.020   /   23.180</t>
  </si>
  <si>
    <t>15.082   /   15.241</t>
  </si>
  <si>
    <t>349.460   /   381.329</t>
  </si>
  <si>
    <t>9.111   /   9.271</t>
  </si>
  <si>
    <t>-12.760   /   -12.601</t>
  </si>
  <si>
    <t>-32.106   /   -31.946</t>
  </si>
  <si>
    <t>64.971   /   96.840</t>
  </si>
  <si>
    <t>9.430   /   9.589</t>
  </si>
  <si>
    <t>13.716   /   13.876</t>
  </si>
  <si>
    <t>13.043   /   13.202</t>
  </si>
  <si>
    <t>-0.227   /   -0.067</t>
  </si>
  <si>
    <t>7.506   /   7.665</t>
  </si>
  <si>
    <t>34.922   /   35.081</t>
  </si>
  <si>
    <t>-149.430   /   -149.271</t>
  </si>
  <si>
    <t>-0.777   /   -0.617</t>
  </si>
  <si>
    <t>24.020   /   24.180</t>
  </si>
  <si>
    <t>-5.168   /   -5.009</t>
  </si>
  <si>
    <t>-3.533   /   -3.374</t>
  </si>
  <si>
    <t>3.124   /   3.284</t>
  </si>
  <si>
    <t>7.452   /   7.612</t>
  </si>
  <si>
    <t>4.113   /   4.272</t>
  </si>
  <si>
    <t>0.920   /   1.080</t>
  </si>
  <si>
    <t>330.639   /   362.508</t>
  </si>
  <si>
    <t>59.282   /   59.442</t>
  </si>
  <si>
    <t>1.020   /   1.180</t>
  </si>
  <si>
    <t>460.988   /   492.857</t>
  </si>
  <si>
    <t>64.946   /   96.815</t>
  </si>
  <si>
    <t>6.070   /   6.229</t>
  </si>
  <si>
    <t>-29.242   /   -29.082</t>
  </si>
  <si>
    <t>64.953   /   96.823</t>
  </si>
  <si>
    <t>0.868   /   1.028</t>
  </si>
  <si>
    <t>46.076   /   77.945</t>
  </si>
  <si>
    <t>47.781   /   79.650</t>
  </si>
  <si>
    <t>55.550   /   87.419</t>
  </si>
  <si>
    <t>527.283   /   559.152</t>
  </si>
  <si>
    <t>635.024   /   666.893</t>
  </si>
  <si>
    <t>23.420   /   23.580</t>
  </si>
  <si>
    <t>-1.894   /   -1.734</t>
  </si>
  <si>
    <t>15.387   /   15.546</t>
  </si>
  <si>
    <t>86.376   /   86.535</t>
  </si>
  <si>
    <t>1.746   /   1.906</t>
  </si>
  <si>
    <t>41.851   /   42.010</t>
  </si>
  <si>
    <t>1.972   /   2.131</t>
  </si>
  <si>
    <t>0.030   /   0.190</t>
  </si>
  <si>
    <t>1.753   /   1.912</t>
  </si>
  <si>
    <t>-0.050   /   0.110</t>
  </si>
  <si>
    <t>8.092   /   8.252</t>
  </si>
  <si>
    <t>31.787   /   31.947</t>
  </si>
  <si>
    <t>38.501   /   38.661</t>
  </si>
  <si>
    <t>33.695   /   33.855</t>
  </si>
  <si>
    <t>38.851   /   39.011</t>
  </si>
  <si>
    <t>12.464   /   12.624</t>
  </si>
  <si>
    <t>36.939   /   37.099</t>
  </si>
  <si>
    <t>151.727   /   183.738</t>
  </si>
  <si>
    <t>201.485   /   233.495</t>
  </si>
  <si>
    <t>30.417   /   30.577</t>
  </si>
  <si>
    <t>37.006   /   37.166</t>
  </si>
  <si>
    <t>34.109   /   34.269</t>
  </si>
  <si>
    <t>23.182   /   23.342</t>
  </si>
  <si>
    <t>3.622   /   3.783</t>
  </si>
  <si>
    <t>4.281   /   4.441</t>
  </si>
  <si>
    <t>4.370   /   4.530</t>
  </si>
  <si>
    <t>-11.382   /   -11.222</t>
  </si>
  <si>
    <t>-10.000   /   -9.840</t>
  </si>
  <si>
    <t>-0.132   /   0.028</t>
  </si>
  <si>
    <t>1041.935   /   1073.946</t>
  </si>
  <si>
    <t>1.455   /   1.615</t>
  </si>
  <si>
    <t>1.639   /   1.799</t>
  </si>
  <si>
    <t>22.242   /   22.402</t>
  </si>
  <si>
    <t>26.242   /   26.402</t>
  </si>
  <si>
    <t>-71.085   /   -70.925</t>
  </si>
  <si>
    <t>3.422   /   3.582</t>
  </si>
  <si>
    <t>2.889   /   3.049</t>
  </si>
  <si>
    <t>56.106   /   56.266</t>
  </si>
  <si>
    <t>1.659   /   1.819</t>
  </si>
  <si>
    <t>-0.237   /   -0.077</t>
  </si>
  <si>
    <t>-0.071   /   0.089</t>
  </si>
  <si>
    <t>-0.168   /   -0.008</t>
  </si>
  <si>
    <t>-0.171   /   -0.011</t>
  </si>
  <si>
    <t>-3.451   /   -3.291</t>
  </si>
  <si>
    <t>15.172   /   15.332</t>
  </si>
  <si>
    <t>-0.286   /   -0.126</t>
  </si>
  <si>
    <t>24.157   /   24.317</t>
  </si>
  <si>
    <t>-0.208   /   -0.048</t>
  </si>
  <si>
    <t>-0.092   /   0.068</t>
  </si>
  <si>
    <t>-0.008   /   0.152</t>
  </si>
  <si>
    <t>1.778   /   1.938</t>
  </si>
  <si>
    <t>-17.153   /   -16.993</t>
  </si>
  <si>
    <t>1.849   /   2.010</t>
  </si>
  <si>
    <t>-0.258   /   -0.098</t>
  </si>
  <si>
    <t>7.005   /   7.165</t>
  </si>
  <si>
    <t>56.099   /   88.110</t>
  </si>
  <si>
    <t>441.857   /   473.867</t>
  </si>
  <si>
    <t>-33.793   /   -33.633</t>
  </si>
  <si>
    <t>4.478   /   4.638</t>
  </si>
  <si>
    <t>4.160   /   4.321</t>
  </si>
  <si>
    <t>15.787   /   15.947</t>
  </si>
  <si>
    <t>26.843   /   27.003</t>
  </si>
  <si>
    <t>159.880   /   191.891</t>
  </si>
  <si>
    <t>-0.288   /   -0.128</t>
  </si>
  <si>
    <t>48.914   /   49.074</t>
  </si>
  <si>
    <t>1.921   /   2.081</t>
  </si>
  <si>
    <t>-0.192   /   -0.032</t>
  </si>
  <si>
    <t>-0.242   /   -0.082</t>
  </si>
  <si>
    <t>104.729   /   104.889</t>
  </si>
  <si>
    <t>-72.654   /   -72.494</t>
  </si>
  <si>
    <t>-4.767   /   -4.607</t>
  </si>
  <si>
    <t>441.507   /   473.517</t>
  </si>
  <si>
    <t>53.190   /   85.201</t>
  </si>
  <si>
    <t>8.511   /   8.671</t>
  </si>
  <si>
    <t>541.940   /   573.951</t>
  </si>
  <si>
    <t>17.312   /   17.472</t>
  </si>
  <si>
    <t>319.268   /   351.279</t>
  </si>
  <si>
    <t>-20.450   /   -20.290</t>
  </si>
  <si>
    <t>59.254   /   91.265</t>
  </si>
  <si>
    <t>63.564   /   95.575</t>
  </si>
  <si>
    <t>284.815   /   316.826</t>
  </si>
  <si>
    <t>49.541   /   81.552</t>
  </si>
  <si>
    <t>504.776   /   536.787</t>
  </si>
  <si>
    <t>459.776   /   491.787</t>
  </si>
  <si>
    <t>18.681   /   18.841</t>
  </si>
  <si>
    <t>-15.162   /   -15.002</t>
  </si>
  <si>
    <t>356.653   /   388.664</t>
  </si>
  <si>
    <t>401.810   /   433.821</t>
  </si>
  <si>
    <t>10.932   /   11.092</t>
  </si>
  <si>
    <t>622.196   /   654.207</t>
  </si>
  <si>
    <t>17.344   /   17.504</t>
  </si>
  <si>
    <t>600.995   /   633.006</t>
  </si>
  <si>
    <t>1.392   /   1.553</t>
  </si>
  <si>
    <t>1.549   /   1.709</t>
  </si>
  <si>
    <t>1.964   /   2.124</t>
  </si>
  <si>
    <t>1.821   /   1.981</t>
  </si>
  <si>
    <t>39.928   /   40.088</t>
  </si>
  <si>
    <t>38.821   /   38.981</t>
  </si>
  <si>
    <t>291.395   /   323.405</t>
  </si>
  <si>
    <t>207.964   /   239.975</t>
  </si>
  <si>
    <t>38.425   /   38.585</t>
  </si>
  <si>
    <t>379.165   /   411.176</t>
  </si>
  <si>
    <t>338.205   /   370.216</t>
  </si>
  <si>
    <t>567.385   /   599.396</t>
  </si>
  <si>
    <t>626.836   /   658.847</t>
  </si>
  <si>
    <t>621.514   /   653.525</t>
  </si>
  <si>
    <t>609.371   /   641.382</t>
  </si>
  <si>
    <t>658.898   /   690.909</t>
  </si>
  <si>
    <t>7.038   /   7.198</t>
  </si>
  <si>
    <t>17.492   /   17.652</t>
  </si>
  <si>
    <t>1.948   /   2.108</t>
  </si>
  <si>
    <t>674.898   /   706.909</t>
  </si>
  <si>
    <t>21.157   /   21.317</t>
  </si>
  <si>
    <t>19.029   /   19.189</t>
  </si>
  <si>
    <t>6.464   /   6.624</t>
  </si>
  <si>
    <t>-44.061   /   -43.901</t>
  </si>
  <si>
    <t>-0.701   /   -0.541</t>
  </si>
  <si>
    <t>20.342   /   20.502</t>
  </si>
  <si>
    <t>4.107   /   4.267</t>
  </si>
  <si>
    <t>1.521   /   1.681</t>
  </si>
  <si>
    <t>-88.042   /   -87.882</t>
  </si>
  <si>
    <t>7.499   /   7.659</t>
  </si>
  <si>
    <t>33.315   /   33.475</t>
  </si>
  <si>
    <t>-5.284   /   -5.124</t>
  </si>
  <si>
    <t>401.765   /   433.776</t>
  </si>
  <si>
    <t>577.900   /   609.911</t>
  </si>
  <si>
    <t>553.650   /   585.661</t>
  </si>
  <si>
    <t>2.223   /   2.383</t>
  </si>
  <si>
    <t>543.149   /   575.160</t>
  </si>
  <si>
    <t>18.894   /   19.054</t>
  </si>
  <si>
    <t>639.496   /   671.507</t>
  </si>
  <si>
    <t>10.950   /   11.110</t>
  </si>
  <si>
    <t>-7.382   /   -7.222</t>
  </si>
  <si>
    <t>517.815   /   549.825</t>
  </si>
  <si>
    <t>-7.701   /   -7.541</t>
  </si>
  <si>
    <t>486.593   /   518.604</t>
  </si>
  <si>
    <t>592.298   /   624.309</t>
  </si>
  <si>
    <t>-16.208   /   -16.048</t>
  </si>
  <si>
    <t>-96.042   /   -95.882</t>
  </si>
  <si>
    <t>10045.764   /   10077.775</t>
  </si>
  <si>
    <t>161.669   /   193.680</t>
  </si>
  <si>
    <t>10.442   /   10.602</t>
  </si>
  <si>
    <t>690.898   /   722.909</t>
  </si>
  <si>
    <t>14.372   /   14.532</t>
  </si>
  <si>
    <t>12.964   /   13.124</t>
  </si>
  <si>
    <t>5.048   /   5.208</t>
  </si>
  <si>
    <t>-3.463   /   -3.303</t>
  </si>
  <si>
    <t>64.787   /   64.947</t>
  </si>
  <si>
    <t>9.376   /   9.536</t>
  </si>
  <si>
    <t>4.048   /   4.208</t>
  </si>
  <si>
    <t>60.192   /   60.352</t>
  </si>
  <si>
    <t>1.709   /   1.869</t>
  </si>
  <si>
    <t>2.519   /   2.679</t>
  </si>
  <si>
    <t>0.790   /   0.950</t>
  </si>
  <si>
    <t>1.759   /   1.919</t>
  </si>
  <si>
    <t>-0.197   /   -0.037</t>
  </si>
  <si>
    <t>2.053   /   2.213</t>
  </si>
  <si>
    <t>-4.272   /   -4.112</t>
  </si>
  <si>
    <t>22.376   /   22.536</t>
  </si>
  <si>
    <t>53.578   /   53.738</t>
  </si>
  <si>
    <t>0.032   /   0.192</t>
  </si>
  <si>
    <t>456.068   /   488.079</t>
  </si>
  <si>
    <t>59.767   /   59.927</t>
  </si>
  <si>
    <t>455.668   /   487.679</t>
  </si>
  <si>
    <t>2.497   /   2.657</t>
  </si>
  <si>
    <t>-0.355   /   -0.195</t>
  </si>
  <si>
    <t>-0.088   /   0.072</t>
  </si>
  <si>
    <t>1.687   /   1.847</t>
  </si>
  <si>
    <t>279.069   /   311.080</t>
  </si>
  <si>
    <t>0.148   /   0.308</t>
  </si>
  <si>
    <t>620.404   /   652.415</t>
  </si>
  <si>
    <t>27.009   /   27.169</t>
  </si>
  <si>
    <t>-0.053   /   0.107</t>
  </si>
  <si>
    <t>0.012   /   0.172</t>
  </si>
  <si>
    <t>0.043   /   0.203</t>
  </si>
  <si>
    <t>8.244   /   8.404</t>
  </si>
  <si>
    <t>6.813   /   6.973</t>
  </si>
  <si>
    <t>0.214   /   0.374</t>
  </si>
  <si>
    <t>0.304   /   0.464</t>
  </si>
  <si>
    <t>12.587   /   12.747</t>
  </si>
  <si>
    <t>0.045   /   0.205</t>
  </si>
  <si>
    <t>2.078   /   2.238</t>
  </si>
  <si>
    <t>-0.058   /   0.102</t>
  </si>
  <si>
    <t>-0.188   /   -0.028</t>
  </si>
  <si>
    <t>-0.178   /   -0.018</t>
  </si>
  <si>
    <t>-0.182   /   -0.022</t>
  </si>
  <si>
    <t>1.954   /   2.114</t>
  </si>
  <si>
    <t>-0.223   /   -0.062</t>
  </si>
  <si>
    <t>0.029   /   0.190</t>
  </si>
  <si>
    <t>38.079   /   38.239</t>
  </si>
  <si>
    <t>38.903   /   39.063</t>
  </si>
  <si>
    <t>620.994   /   653.005</t>
  </si>
  <si>
    <t>1018.604   /   1050.615</t>
  </si>
  <si>
    <t>1098.323   /   1130.334</t>
  </si>
  <si>
    <t>385.167   /   417.178</t>
  </si>
  <si>
    <t>387.167   /   419.178</t>
  </si>
  <si>
    <t>459.230   /   491.240</t>
  </si>
  <si>
    <t>467.459   /   499.470</t>
  </si>
  <si>
    <t>614.898   /   646.909</t>
  </si>
  <si>
    <t>-5.607   /   -5.447</t>
  </si>
  <si>
    <t>-75.085   /   -74.925</t>
  </si>
  <si>
    <t>561.064   /   593.075</t>
  </si>
  <si>
    <t>642.879   /   674.890</t>
  </si>
  <si>
    <t>3.669   /   3.829</t>
  </si>
  <si>
    <t>3.730   /   3.890</t>
  </si>
  <si>
    <t>58.741   /   58.901</t>
  </si>
  <si>
    <t>553.442   /   585.453</t>
  </si>
  <si>
    <t>56.931   /   57.091</t>
  </si>
  <si>
    <t>425.376   /   457.387</t>
  </si>
  <si>
    <t>-12.587   /   -12.427</t>
  </si>
  <si>
    <t>390.485   /   422.496</t>
  </si>
  <si>
    <t>-37.583   /   -37.423</t>
  </si>
  <si>
    <t>-35.583   /   -35.423</t>
  </si>
  <si>
    <t>382.418   /   414.429</t>
  </si>
  <si>
    <t>414.273   /   446.284</t>
  </si>
  <si>
    <t>33.648   /   33.808</t>
  </si>
  <si>
    <t>34.193   /   34.353</t>
  </si>
  <si>
    <t>-11.450   /   -11.290</t>
  </si>
  <si>
    <t>341.327   /   373.338</t>
  </si>
  <si>
    <t>-42.004   /   -41.844</t>
  </si>
  <si>
    <t>1.838   /   1.998</t>
  </si>
  <si>
    <t>0.648   /   0.808</t>
  </si>
  <si>
    <t>14.157   /   14.317</t>
  </si>
  <si>
    <t>14.084   /   14.244</t>
  </si>
  <si>
    <t>175.467   /   207.478</t>
  </si>
  <si>
    <t>619.159   /   651.170</t>
  </si>
  <si>
    <t>608.897   /   640.908</t>
  </si>
  <si>
    <t>605.160   /   637.171</t>
  </si>
  <si>
    <t>598.216   /   630.227</t>
  </si>
  <si>
    <t>511.650   /   543.661</t>
  </si>
  <si>
    <t>600.858   /   632.869</t>
  </si>
  <si>
    <t>17.029   /   17.189</t>
  </si>
  <si>
    <t>613.691   /   645.702</t>
  </si>
  <si>
    <t>17.241   /   17.401</t>
  </si>
  <si>
    <t>579.284   /   611.295</t>
  </si>
  <si>
    <t>1600.486   /   1632.497</t>
  </si>
  <si>
    <t>968.411   /   1000.422</t>
  </si>
  <si>
    <t>664.612   /   696.623</t>
  </si>
  <si>
    <t>665.523   /   697.534</t>
  </si>
  <si>
    <t>28.312   /   28.472</t>
  </si>
  <si>
    <t>53.199   /   53.359</t>
  </si>
  <si>
    <t>23.312   /   23.472</t>
  </si>
  <si>
    <t>53.538   /   53.698</t>
  </si>
  <si>
    <t>17.200   /   17.360</t>
  </si>
  <si>
    <t>188.279   /   220.290</t>
  </si>
  <si>
    <t>17.242   /   17.402</t>
  </si>
  <si>
    <t>-210.919   /   -210.758</t>
  </si>
  <si>
    <t>81.720   /   81.880</t>
  </si>
  <si>
    <t>46.645   /   46.805</t>
  </si>
  <si>
    <t>2.091   /   2.251</t>
  </si>
  <si>
    <t>2.097   /   2.257</t>
  </si>
  <si>
    <t>279.169   /   311.180</t>
  </si>
  <si>
    <t>292.096   /   324.107</t>
  </si>
  <si>
    <t>352.643   /   384.654</t>
  </si>
  <si>
    <t>326.459   /   358.470</t>
  </si>
  <si>
    <t>669.849   /   701.860</t>
  </si>
  <si>
    <t>1304.253   /   1336.264</t>
  </si>
  <si>
    <t>42.008   /   42.168</t>
  </si>
  <si>
    <t>43.376   /   43.536</t>
  </si>
  <si>
    <t>-7.581   /   -7.420</t>
  </si>
  <si>
    <t>-9.968   /   -9.808</t>
  </si>
  <si>
    <t>360.902   /   392.913</t>
  </si>
  <si>
    <t>-7.067   /   -6.907</t>
  </si>
  <si>
    <t>15.079   /   15.239</t>
  </si>
  <si>
    <t>349.386   /   381.397</t>
  </si>
  <si>
    <t>9.060   /   9.220</t>
  </si>
  <si>
    <t>-13.017   /   -12.857</t>
  </si>
  <si>
    <t>-33.414   /   -33.254</t>
  </si>
  <si>
    <t>64.689   /   96.700</t>
  </si>
  <si>
    <t>9.578   /   9.738</t>
  </si>
  <si>
    <t>13.657   /   13.817</t>
  </si>
  <si>
    <t>12.876   /   13.036</t>
  </si>
  <si>
    <t>33.548   /   33.708</t>
  </si>
  <si>
    <t>7.529   /   7.689</t>
  </si>
  <si>
    <t>34.921   /   35.081</t>
  </si>
  <si>
    <t>-147.620   /   -147.460</t>
  </si>
  <si>
    <t>-7.561   /   -7.401</t>
  </si>
  <si>
    <t>-3.216   /   -3.056</t>
  </si>
  <si>
    <t>6.573   /   6.733</t>
  </si>
  <si>
    <t>4.261   /   4.421</t>
  </si>
  <si>
    <t>328.815   /   360.826</t>
  </si>
  <si>
    <t>59.203   /   59.363</t>
  </si>
  <si>
    <t>460.920   /   492.931</t>
  </si>
  <si>
    <t>64.652   /   96.663</t>
  </si>
  <si>
    <t>6.218   /   6.378</t>
  </si>
  <si>
    <t>-28.900   /   -28.740</t>
  </si>
  <si>
    <t>64.671   /   96.682</t>
  </si>
  <si>
    <t>44.888   /   76.899</t>
  </si>
  <si>
    <t>46.628   /   78.639</t>
  </si>
  <si>
    <t>55.172   /   87.183</t>
  </si>
  <si>
    <t>521.650   /   553.661</t>
  </si>
  <si>
    <t>634.663   /   666.674</t>
  </si>
  <si>
    <t>15.555   /   15.715</t>
  </si>
  <si>
    <t>86.566   /   86.726</t>
  </si>
  <si>
    <t>1.729   /   1.889</t>
  </si>
  <si>
    <t>41.844   /   42.004</t>
  </si>
  <si>
    <t>1.991   /   2.151</t>
  </si>
  <si>
    <t>1.769   /   1.930</t>
  </si>
  <si>
    <t>8.396   /   8.556</t>
  </si>
  <si>
    <t>31.609   /   31.770</t>
  </si>
  <si>
    <t>38.497   /   38.657</t>
  </si>
  <si>
    <t>33.620   /   33.781</t>
  </si>
  <si>
    <t>38.680   /   38.841</t>
  </si>
  <si>
    <t>12.527   /   12.687</t>
  </si>
  <si>
    <t>36.478   /   36.639</t>
  </si>
  <si>
    <t>150.475   /   182.625</t>
  </si>
  <si>
    <t>201.415   /   233.565</t>
  </si>
  <si>
    <t>30.286   /   30.447</t>
  </si>
  <si>
    <t>37.001   /   37.162</t>
  </si>
  <si>
    <t>34.064   /   34.225</t>
  </si>
  <si>
    <t>23.128   /   23.289</t>
  </si>
  <si>
    <t>4.770   /   4.931</t>
  </si>
  <si>
    <t>4.334   /   4.495</t>
  </si>
  <si>
    <t>5.234   /   5.395</t>
  </si>
  <si>
    <t>5.120   /   5.280</t>
  </si>
  <si>
    <t>-11.354   /   -11.193</t>
  </si>
  <si>
    <t>-10.118   /   -9.957</t>
  </si>
  <si>
    <t>-0.103   /   0.057</t>
  </si>
  <si>
    <t>1040.597   /   1072.747</t>
  </si>
  <si>
    <t>1.413   /   1.574</t>
  </si>
  <si>
    <t>1.635   /   1.796</t>
  </si>
  <si>
    <t>22.235   /   22.395</t>
  </si>
  <si>
    <t>26.235   /   26.395</t>
  </si>
  <si>
    <t>0.072   /   0.233</t>
  </si>
  <si>
    <t>-71.360   /   -71.199</t>
  </si>
  <si>
    <t>3.466   /   3.627</t>
  </si>
  <si>
    <t>2.885   /   3.046</t>
  </si>
  <si>
    <t>56.107   /   56.268</t>
  </si>
  <si>
    <t>1.655   /   1.816</t>
  </si>
  <si>
    <t>-0.207   /   -0.046</t>
  </si>
  <si>
    <t>-0.074   /   0.087</t>
  </si>
  <si>
    <t>-0.155   /   0.005</t>
  </si>
  <si>
    <t>-0.166   /   -0.006</t>
  </si>
  <si>
    <t>-3.450   /   -3.290</t>
  </si>
  <si>
    <t>14.635   /   14.796</t>
  </si>
  <si>
    <t>-0.310   /   -0.149</t>
  </si>
  <si>
    <t>24.054   /   24.214</t>
  </si>
  <si>
    <t>0.004   /   0.165</t>
  </si>
  <si>
    <t>-0.203   /   -0.042</t>
  </si>
  <si>
    <t>-0.085   /   0.076</t>
  </si>
  <si>
    <t>0.007   /   0.168</t>
  </si>
  <si>
    <t>1.782   /   1.943</t>
  </si>
  <si>
    <t>-17.307   /   -17.146</t>
  </si>
  <si>
    <t>1.837   /   1.998</t>
  </si>
  <si>
    <t>-0.263   /   -0.102</t>
  </si>
  <si>
    <t>6.882   /   7.043</t>
  </si>
  <si>
    <t>56.051   /   88.201</t>
  </si>
  <si>
    <t>441.927   /   474.077</t>
  </si>
  <si>
    <t>-33.781   /   -33.620</t>
  </si>
  <si>
    <t>4.489   /   4.649</t>
  </si>
  <si>
    <t>3.944   /   4.105</t>
  </si>
  <si>
    <t>15.822   /   15.982</t>
  </si>
  <si>
    <t>25.469   /   25.630</t>
  </si>
  <si>
    <t>159.766   /   191.916</t>
  </si>
  <si>
    <t>-0.293   /   -0.132</t>
  </si>
  <si>
    <t>48.739   /   48.900</t>
  </si>
  <si>
    <t>1.925   /   2.085</t>
  </si>
  <si>
    <t>-0.116   /   0.045</t>
  </si>
  <si>
    <t>-0.212   /   -0.051</t>
  </si>
  <si>
    <t>104.759   /   104.920</t>
  </si>
  <si>
    <t>-67.234   /   -67.073</t>
  </si>
  <si>
    <t>-4.816   /   -4.656</t>
  </si>
  <si>
    <t>441.577   /   473.727</t>
  </si>
  <si>
    <t>53.125   /   85.275</t>
  </si>
  <si>
    <t>8.521   /   8.682</t>
  </si>
  <si>
    <t>542.305   /   574.455</t>
  </si>
  <si>
    <t>16.702   /   16.863</t>
  </si>
  <si>
    <t>319.770   /   351.920</t>
  </si>
  <si>
    <t>-20.396   /   -20.235</t>
  </si>
  <si>
    <t>59.362   /   91.512</t>
  </si>
  <si>
    <t>63.388   /   95.537</t>
  </si>
  <si>
    <t>284.712   /   316.862</t>
  </si>
  <si>
    <t>49.564   /   81.714</t>
  </si>
  <si>
    <t>503.990   /   536.140</t>
  </si>
  <si>
    <t>458.990   /   491.140</t>
  </si>
  <si>
    <t>18.553   /   18.714</t>
  </si>
  <si>
    <t>-15.348   /   -15.187</t>
  </si>
  <si>
    <t>355.628   /   387.778</t>
  </si>
  <si>
    <t>19.819   /   19.980</t>
  </si>
  <si>
    <t>402.359   /   434.509</t>
  </si>
  <si>
    <t>17.569   /   17.730</t>
  </si>
  <si>
    <t>9.146   /   9.307</t>
  </si>
  <si>
    <t>622.520   /   654.670</t>
  </si>
  <si>
    <t>17.477   /   17.638</t>
  </si>
  <si>
    <t>601.287   /   633.437</t>
  </si>
  <si>
    <t>1.385   /   1.546</t>
  </si>
  <si>
    <t>-0.213   /   -0.052</t>
  </si>
  <si>
    <t>1.545   /   1.706</t>
  </si>
  <si>
    <t>1.994   /   2.155</t>
  </si>
  <si>
    <t>5.110   /   5.270</t>
  </si>
  <si>
    <t>4.320   /   4.480</t>
  </si>
  <si>
    <t>1.825   /   1.985</t>
  </si>
  <si>
    <t>39.878   /   40.039</t>
  </si>
  <si>
    <t>38.712   /   38.873</t>
  </si>
  <si>
    <t>291.325   /   323.475</t>
  </si>
  <si>
    <t>208.007   /   240.157</t>
  </si>
  <si>
    <t>38.370   /   38.531</t>
  </si>
  <si>
    <t>378.581   /   410.730</t>
  </si>
  <si>
    <t>337.299   /   369.449</t>
  </si>
  <si>
    <t>566.904   /   599.054</t>
  </si>
  <si>
    <t>626.503   /   658.653</t>
  </si>
  <si>
    <t>621.838   /   653.988</t>
  </si>
  <si>
    <t>610.503   /   642.653</t>
  </si>
  <si>
    <t>658.570   /   690.720</t>
  </si>
  <si>
    <t>6.987   /   7.147</t>
  </si>
  <si>
    <t>10.175   /   10.336</t>
  </si>
  <si>
    <t>17.465   /   17.626</t>
  </si>
  <si>
    <t>1.948   /   2.109</t>
  </si>
  <si>
    <t>674.570   /   706.720</t>
  </si>
  <si>
    <t>21.054   /   21.214</t>
  </si>
  <si>
    <t>19.000   /   19.161</t>
  </si>
  <si>
    <t>6.527   /   6.687</t>
  </si>
  <si>
    <t>-42.711   /   -42.550</t>
  </si>
  <si>
    <t>-0.706   /   -0.546</t>
  </si>
  <si>
    <t>20.482   /   20.643</t>
  </si>
  <si>
    <t>3.896   /   4.057</t>
  </si>
  <si>
    <t>1.626   /   1.787</t>
  </si>
  <si>
    <t>-85.342   /   -85.181</t>
  </si>
  <si>
    <t>6.652   /   6.812</t>
  </si>
  <si>
    <t>33.868   /   34.028</t>
  </si>
  <si>
    <t>401.569   /   433.719</t>
  </si>
  <si>
    <t>576.501   /   608.651</t>
  </si>
  <si>
    <t>553.448   /   585.598</t>
  </si>
  <si>
    <t>2.221   /   2.382</t>
  </si>
  <si>
    <t>543.286   /   575.436</t>
  </si>
  <si>
    <t>18.864   /   19.025</t>
  </si>
  <si>
    <t>641.128   /   673.278</t>
  </si>
  <si>
    <t>9.163   /   9.324</t>
  </si>
  <si>
    <t>-7.336   /   -7.175</t>
  </si>
  <si>
    <t>518.558   /   550.708</t>
  </si>
  <si>
    <t>-7.643   /   -7.483</t>
  </si>
  <si>
    <t>487.743   /   519.893</t>
  </si>
  <si>
    <t>589.741   /   621.891</t>
  </si>
  <si>
    <t>-16.203   /   -16.042</t>
  </si>
  <si>
    <t>-93.342   /   -93.181</t>
  </si>
  <si>
    <t>10019.901   /   10052.051</t>
  </si>
  <si>
    <t>162.821   /   194.971</t>
  </si>
  <si>
    <t>10.875   /   11.036</t>
  </si>
  <si>
    <t>690.617   /   722.767</t>
  </si>
  <si>
    <t>14.373   /   14.534</t>
  </si>
  <si>
    <t>13.027   /   13.187</t>
  </si>
  <si>
    <t>5.048   /   5.209</t>
  </si>
  <si>
    <t>-3.505   /   -3.345</t>
  </si>
  <si>
    <t>64.734   /   64.895</t>
  </si>
  <si>
    <t>9.226   /   9.387</t>
  </si>
  <si>
    <t>4.048   /   4.209</t>
  </si>
  <si>
    <t>60.152   /   60.313</t>
  </si>
  <si>
    <t>4.966   /   5.127</t>
  </si>
  <si>
    <t>1.705   /   1.866</t>
  </si>
  <si>
    <t>2.518   /   2.679</t>
  </si>
  <si>
    <t>0.789   /   0.950</t>
  </si>
  <si>
    <t>1.755   /   1.916</t>
  </si>
  <si>
    <t>-0.176   /   -0.015</t>
  </si>
  <si>
    <t>2.059   /   2.220</t>
  </si>
  <si>
    <t>-4.274   /   -4.113</t>
  </si>
  <si>
    <t>22.548   /   22.709</t>
  </si>
  <si>
    <t>55.283   /   55.444</t>
  </si>
  <si>
    <t>0.034   /   0.195</t>
  </si>
  <si>
    <t>455.760   /   487.910</t>
  </si>
  <si>
    <t>59.439   /   59.599</t>
  </si>
  <si>
    <t>455.360   /   487.510</t>
  </si>
  <si>
    <t>2.475   /   2.636</t>
  </si>
  <si>
    <t>22.547   /   22.708</t>
  </si>
  <si>
    <t>8.117   /   8.278</t>
  </si>
  <si>
    <t>-0.355   /   -0.194</t>
  </si>
  <si>
    <t>-0.089   /   0.072</t>
  </si>
  <si>
    <t>1.680   /   1.841</t>
  </si>
  <si>
    <t>279.323   /   311.472</t>
  </si>
  <si>
    <t>0.164   /   0.325</t>
  </si>
  <si>
    <t>619.952   /   652.101</t>
  </si>
  <si>
    <t>27.165   /   27.326</t>
  </si>
  <si>
    <t>-0.054   /   0.107</t>
  </si>
  <si>
    <t>0.015   /   0.176</t>
  </si>
  <si>
    <t>0.042   /   0.202</t>
  </si>
  <si>
    <t>7.013   /   7.174</t>
  </si>
  <si>
    <t>4.657   /   4.817</t>
  </si>
  <si>
    <t>0.224   /   0.385</t>
  </si>
  <si>
    <t>0.314   /   0.475</t>
  </si>
  <si>
    <t>11.119   /   11.280</t>
  </si>
  <si>
    <t>0.044   /   0.205</t>
  </si>
  <si>
    <t>2.082   /   2.243</t>
  </si>
  <si>
    <t>-0.059   /   0.102</t>
  </si>
  <si>
    <t>-0.189   /   -0.028</t>
  </si>
  <si>
    <t>-0.179   /   -0.018</t>
  </si>
  <si>
    <t>-0.153   /   0.007</t>
  </si>
  <si>
    <t>1.957   /   2.118</t>
  </si>
  <si>
    <t>-0.103   /   0.058</t>
  </si>
  <si>
    <t>37.820   /   37.980</t>
  </si>
  <si>
    <t>38.739   /   38.900</t>
  </si>
  <si>
    <t>620.542   /   652.691</t>
  </si>
  <si>
    <t>1018.535   /   1050.685</t>
  </si>
  <si>
    <t>1098.253   /   1130.403</t>
  </si>
  <si>
    <t>385.161   /   417.311</t>
  </si>
  <si>
    <t>387.161   /   419.311</t>
  </si>
  <si>
    <t>459.235   /   491.385</t>
  </si>
  <si>
    <t>467.465   /   499.615</t>
  </si>
  <si>
    <t>614.570   /   646.720</t>
  </si>
  <si>
    <t>-4.147   /   -3.987</t>
  </si>
  <si>
    <t>-75.360   /   -75.199</t>
  </si>
  <si>
    <t>558.446   /   590.596</t>
  </si>
  <si>
    <t>642.772   /   674.922</t>
  </si>
  <si>
    <t>3.467   /   3.628</t>
  </si>
  <si>
    <t>3.524   /   3.685</t>
  </si>
  <si>
    <t>54.597   /   54.758</t>
  </si>
  <si>
    <t>552.852   /   585.002</t>
  </si>
  <si>
    <t>52.891   /   53.052</t>
  </si>
  <si>
    <t>425.341   /   457.490</t>
  </si>
  <si>
    <t>-14.478   /   -14.317</t>
  </si>
  <si>
    <t>390.374   /   422.524</t>
  </si>
  <si>
    <t>-37.720   /   -37.559</t>
  </si>
  <si>
    <t>-35.720   /   -35.559</t>
  </si>
  <si>
    <t>382.348   /   414.498</t>
  </si>
  <si>
    <t>-2.528   /   -2.367</t>
  </si>
  <si>
    <t>415.966   /   448.116</t>
  </si>
  <si>
    <t>35.755   /   35.916</t>
  </si>
  <si>
    <t>34.155   /   34.316</t>
  </si>
  <si>
    <t>-11.424   /   -11.263</t>
  </si>
  <si>
    <t>341.271   /   373.421</t>
  </si>
  <si>
    <t>-3.465   /   -3.304</t>
  </si>
  <si>
    <t>-42.016   /   -41.856</t>
  </si>
  <si>
    <t>2.181   /   2.341</t>
  </si>
  <si>
    <t>0.617   /   0.778</t>
  </si>
  <si>
    <t>14.054   /   14.214</t>
  </si>
  <si>
    <t>14.148   /   14.309</t>
  </si>
  <si>
    <t>-5.217   /   -5.056</t>
  </si>
  <si>
    <t>175.503   /   207.653</t>
  </si>
  <si>
    <t>619.059   /   651.209</t>
  </si>
  <si>
    <t>608.776   /   640.926</t>
  </si>
  <si>
    <t>604.874   /   637.024</t>
  </si>
  <si>
    <t>602.217   /   634.367</t>
  </si>
  <si>
    <t>511.448   /   543.598</t>
  </si>
  <si>
    <t>601.336   /   633.485</t>
  </si>
  <si>
    <t>3.233   /   3.394</t>
  </si>
  <si>
    <t>17.000   /   17.161</t>
  </si>
  <si>
    <t>613.360   /   645.510</t>
  </si>
  <si>
    <t>17.234   /   17.394</t>
  </si>
  <si>
    <t>576.582   /   608.732</t>
  </si>
  <si>
    <t>1600.416   /   1632.566</t>
  </si>
  <si>
    <t>968.341   /   1000.491</t>
  </si>
  <si>
    <t>666.241   /   698.391</t>
  </si>
  <si>
    <t>665.244   /   697.394</t>
  </si>
  <si>
    <t>27.702   /   27.863</t>
  </si>
  <si>
    <t>53.179   /   53.339</t>
  </si>
  <si>
    <t>22.702   /   22.863</t>
  </si>
  <si>
    <t>55.243   /   55.404</t>
  </si>
  <si>
    <t>17.185   /   17.345</t>
  </si>
  <si>
    <t>188.098   /   220.248</t>
  </si>
  <si>
    <t>17.235   /   17.395</t>
  </si>
  <si>
    <t>-210.792   /   -210.632</t>
  </si>
  <si>
    <t>81.867   /   82.027</t>
  </si>
  <si>
    <t>46.150   /   46.311</t>
  </si>
  <si>
    <t>2.071   /   2.231</t>
  </si>
  <si>
    <t>2.079   /   2.240</t>
  </si>
  <si>
    <t>279.423   /   311.572</t>
  </si>
  <si>
    <t>292.116   /   324.266</t>
  </si>
  <si>
    <t>355.015   /   387.165</t>
  </si>
  <si>
    <t>327.465   /   359.615</t>
  </si>
  <si>
    <t>669.712   /   701.862</t>
  </si>
  <si>
    <t>1304.183   /   1336.333</t>
  </si>
  <si>
    <t>43.742   /   43.903</t>
  </si>
  <si>
    <t>45.167   /   45.327</t>
  </si>
  <si>
    <t>-7.608   /   -7.448</t>
  </si>
  <si>
    <t>-10.000   /   -9.839</t>
  </si>
  <si>
    <t>360.832   /   392.982</t>
  </si>
  <si>
    <t>-7.135   /   -6.974</t>
  </si>
  <si>
    <t>15.075   /   15.236</t>
  </si>
  <si>
    <t>349.313   /   381.463</t>
  </si>
  <si>
    <t>9.006   /   9.167</t>
  </si>
  <si>
    <t>-13.174   /   -13.013</t>
  </si>
  <si>
    <t>-32.677   /   -32.516</t>
  </si>
  <si>
    <t>64.705   /   96.855</t>
  </si>
  <si>
    <t>9.921   /   10.081</t>
  </si>
  <si>
    <t>13.554   /   13.714</t>
  </si>
  <si>
    <t>12.938   /   13.099</t>
  </si>
  <si>
    <t>35.655   /   35.816</t>
  </si>
  <si>
    <t>7.514   /   7.674</t>
  </si>
  <si>
    <t>34.718   /   34.879</t>
  </si>
  <si>
    <t>-148.674   /   -148.513</t>
  </si>
  <si>
    <t>-6.147   /   -5.986</t>
  </si>
  <si>
    <t>-3.486   /   -3.325</t>
  </si>
  <si>
    <t>3.153   /   3.314</t>
  </si>
  <si>
    <t>7.538   /   7.699</t>
  </si>
  <si>
    <t>4.604   /   4.764</t>
  </si>
  <si>
    <t>328.712   /   360.862</t>
  </si>
  <si>
    <t>59.263   /   59.424</t>
  </si>
  <si>
    <t>460.854   /   493.004</t>
  </si>
  <si>
    <t>64.652   /   96.802</t>
  </si>
  <si>
    <t>6.561   /   6.721</t>
  </si>
  <si>
    <t>-29.603   /   -29.442</t>
  </si>
  <si>
    <t>64.687   /   96.837</t>
  </si>
  <si>
    <t>0.925   /   1.086</t>
  </si>
  <si>
    <t>45.285   /   77.435</t>
  </si>
  <si>
    <t>47.056   /   79.206</t>
  </si>
  <si>
    <t>55.500   /   87.650</t>
  </si>
  <si>
    <t>521.448   /   553.598</t>
  </si>
  <si>
    <t>635.776   /   667.926</t>
  </si>
  <si>
    <t>24.797   /   24.957</t>
  </si>
  <si>
    <t>-1.895   /   -1.734</t>
  </si>
  <si>
    <t>15.470   /   15.631</t>
  </si>
  <si>
    <t>86.522   /   86.683</t>
  </si>
  <si>
    <t>1.725   /   1.886</t>
  </si>
  <si>
    <t>41.856   /   42.016</t>
  </si>
  <si>
    <t>1.995   /   2.155</t>
  </si>
  <si>
    <t>1.757   /   1.918</t>
  </si>
  <si>
    <t>8.412   /   8.573</t>
  </si>
  <si>
    <t>31.536   /   31.697</t>
  </si>
  <si>
    <t>38.500   /   38.662</t>
  </si>
  <si>
    <t>33.586   /   33.747</t>
  </si>
  <si>
    <t>38.509   /   38.671</t>
  </si>
  <si>
    <t>12.534   /   12.696</t>
  </si>
  <si>
    <t>36.017   /   36.178</t>
  </si>
  <si>
    <t>149.224   /   181.510</t>
  </si>
  <si>
    <t>201.347   /   233.633</t>
  </si>
  <si>
    <t>30.155   /   30.317</t>
  </si>
  <si>
    <t>36.997   /   37.159</t>
  </si>
  <si>
    <t>34.011   /   34.173</t>
  </si>
  <si>
    <t>23.216   /   23.378</t>
  </si>
  <si>
    <t>4.848   /   5.009</t>
  </si>
  <si>
    <t>4.393   /   4.555</t>
  </si>
  <si>
    <t>5.314   /   5.475</t>
  </si>
  <si>
    <t>5.182   /   5.344</t>
  </si>
  <si>
    <t>-11.361   /   -11.200</t>
  </si>
  <si>
    <t>-9.880   /   -9.718</t>
  </si>
  <si>
    <t>-0.135   /   0.026</t>
  </si>
  <si>
    <t>1040.529   /   1072.815</t>
  </si>
  <si>
    <t>1.423   /   1.584</t>
  </si>
  <si>
    <t>1.642   /   1.804</t>
  </si>
  <si>
    <t>0.814   /   0.976</t>
  </si>
  <si>
    <t>0.734   /   0.896</t>
  </si>
  <si>
    <t>22.236   /   22.397</t>
  </si>
  <si>
    <t>26.236   /   26.397</t>
  </si>
  <si>
    <t>-71.016   /   -70.855</t>
  </si>
  <si>
    <t>2.892   /   3.054</t>
  </si>
  <si>
    <t>56.109   /   56.271</t>
  </si>
  <si>
    <t>1.662   /   1.824</t>
  </si>
  <si>
    <t>-0.191   /   -0.029</t>
  </si>
  <si>
    <t>-0.081   /   0.080</t>
  </si>
  <si>
    <t>-0.217   /   -0.055</t>
  </si>
  <si>
    <t>-0.130   /   0.031</t>
  </si>
  <si>
    <t>-3.449   /   -3.288</t>
  </si>
  <si>
    <t>14.374   /   14.535</t>
  </si>
  <si>
    <t>-0.307   /   -0.145</t>
  </si>
  <si>
    <t>23.884   /   24.045</t>
  </si>
  <si>
    <t>0.013   /   0.174</t>
  </si>
  <si>
    <t>-0.188   /   -0.027</t>
  </si>
  <si>
    <t>-0.127   /   0.034</t>
  </si>
  <si>
    <t>0.016   /   0.177</t>
  </si>
  <si>
    <t>1.771   /   1.933</t>
  </si>
  <si>
    <t>-17.198   /   -17.037</t>
  </si>
  <si>
    <t>1.826   /   1.987</t>
  </si>
  <si>
    <t>-0.266   /   -0.104</t>
  </si>
  <si>
    <t>7.028   /   7.190</t>
  </si>
  <si>
    <t>55.933   /   88.219</t>
  </si>
  <si>
    <t>441.542   /   473.828</t>
  </si>
  <si>
    <t>-33.768   /   -33.607</t>
  </si>
  <si>
    <t>4.488   /   4.650</t>
  </si>
  <si>
    <t>4.106   /   4.267</t>
  </si>
  <si>
    <t>15.821   /   15.983</t>
  </si>
  <si>
    <t>26.504   /   26.665</t>
  </si>
  <si>
    <t>160.733   /   193.019</t>
  </si>
  <si>
    <t>-0.296   /   -0.134</t>
  </si>
  <si>
    <t>48.672   /   48.833</t>
  </si>
  <si>
    <t>1.922   /   2.084</t>
  </si>
  <si>
    <t>-0.141   /   0.021</t>
  </si>
  <si>
    <t>-0.196   /   -0.034</t>
  </si>
  <si>
    <t>104.743   /   104.904</t>
  </si>
  <si>
    <t>-73.792   /   -73.631</t>
  </si>
  <si>
    <t>-4.851   /   -4.689</t>
  </si>
  <si>
    <t>441.192   /   473.478</t>
  </si>
  <si>
    <t>53.073   /   85.359</t>
  </si>
  <si>
    <t>8.380   /   8.541</t>
  </si>
  <si>
    <t>541.002   /   573.288</t>
  </si>
  <si>
    <t>16.733   /   16.895</t>
  </si>
  <si>
    <t>318.828   /   351.114</t>
  </si>
  <si>
    <t>59.093   /   91.379</t>
  </si>
  <si>
    <t>63.061   /   95.347</t>
  </si>
  <si>
    <t>283.827   /   316.113</t>
  </si>
  <si>
    <t>49.421   /   81.708</t>
  </si>
  <si>
    <t>504.440   /   536.726</t>
  </si>
  <si>
    <t>459.440   /   491.726</t>
  </si>
  <si>
    <t>-14.832   /   -14.670</t>
  </si>
  <si>
    <t>356.058   /   388.344</t>
  </si>
  <si>
    <t>19.819   /   19.981</t>
  </si>
  <si>
    <t>401.653   /   433.939</t>
  </si>
  <si>
    <t>17.569   /   17.731</t>
  </si>
  <si>
    <t>8.878   /   9.039</t>
  </si>
  <si>
    <t>622.190   /   654.476</t>
  </si>
  <si>
    <t>17.470   /   17.631</t>
  </si>
  <si>
    <t>600.971   /   633.257</t>
  </si>
  <si>
    <t>1.380   /   1.541</t>
  </si>
  <si>
    <t>-0.187   /   -0.026</t>
  </si>
  <si>
    <t>1.552   /   1.714</t>
  </si>
  <si>
    <t>1.962   /   2.124</t>
  </si>
  <si>
    <t>5.187   /   5.349</t>
  </si>
  <si>
    <t>4.374   /   4.535</t>
  </si>
  <si>
    <t>1.822   /   1.984</t>
  </si>
  <si>
    <t>-0.182   /   -0.021</t>
  </si>
  <si>
    <t>39.819   /   39.981</t>
  </si>
  <si>
    <t>38.590   /   38.751</t>
  </si>
  <si>
    <t>291.257   /   323.543</t>
  </si>
  <si>
    <t>208.028   /   240.315</t>
  </si>
  <si>
    <t>38.312   /   38.474</t>
  </si>
  <si>
    <t>-13.581   /   -13.419</t>
  </si>
  <si>
    <t>378.235   /   410.521</t>
  </si>
  <si>
    <t>337.739   /   370.025</t>
  </si>
  <si>
    <t>566.537   /   598.823</t>
  </si>
  <si>
    <t>626.501   /   658.787</t>
  </si>
  <si>
    <t>621.508   /   653.794</t>
  </si>
  <si>
    <t>608.862   /   641.148</t>
  </si>
  <si>
    <t>658.566   /   690.852</t>
  </si>
  <si>
    <t>6.902   /   7.063</t>
  </si>
  <si>
    <t>17.481   /   17.642</t>
  </si>
  <si>
    <t>674.566   /   706.852</t>
  </si>
  <si>
    <t>20.884   /   21.045</t>
  </si>
  <si>
    <t>19.015   /   19.177</t>
  </si>
  <si>
    <t>6.534   /   6.696</t>
  </si>
  <si>
    <t>-44.097   /   -43.935</t>
  </si>
  <si>
    <t>-0.711   /   -0.550</t>
  </si>
  <si>
    <t>20.617   /   20.778</t>
  </si>
  <si>
    <t>4.229   /   4.391</t>
  </si>
  <si>
    <t>1.631   /   1.793</t>
  </si>
  <si>
    <t>-88.113   /   -87.951</t>
  </si>
  <si>
    <t>6.651   /   6.813</t>
  </si>
  <si>
    <t>33.651   /   33.812</t>
  </si>
  <si>
    <t>-5.261   /   -5.099</t>
  </si>
  <si>
    <t>401.250   /   433.536</t>
  </si>
  <si>
    <t>-3.081   /   -2.919</t>
  </si>
  <si>
    <t>580.022   /   612.308</t>
  </si>
  <si>
    <t>556.486   /   588.772</t>
  </si>
  <si>
    <t>2.219   /   2.381</t>
  </si>
  <si>
    <t>546.719   /   579.005</t>
  </si>
  <si>
    <t>18.883   /   19.044</t>
  </si>
  <si>
    <t>640.933   /   673.219</t>
  </si>
  <si>
    <t>8.896   /   9.057</t>
  </si>
  <si>
    <t>-7.405   /   -7.244</t>
  </si>
  <si>
    <t>517.793   /   550.079</t>
  </si>
  <si>
    <t>-7.701   /   -7.539</t>
  </si>
  <si>
    <t>485.001   /   517.287</t>
  </si>
  <si>
    <t>592.996   /   625.282</t>
  </si>
  <si>
    <t>-16.188   /   -16.027</t>
  </si>
  <si>
    <t>-96.113   /   -95.951</t>
  </si>
  <si>
    <t>10033.278   /   10065.564</t>
  </si>
  <si>
    <t>163.927   /   196.213</t>
  </si>
  <si>
    <t>10.886   /   11.048</t>
  </si>
  <si>
    <t>690.125   /   722.411</t>
  </si>
  <si>
    <t>15.169   /   15.331</t>
  </si>
  <si>
    <t>13.034   /   13.196</t>
  </si>
  <si>
    <t>-3.480   /   -3.319</t>
  </si>
  <si>
    <t>64.669   /   64.831</t>
  </si>
  <si>
    <t>9.160   /   9.322</t>
  </si>
  <si>
    <t>60.106   /   60.268</t>
  </si>
  <si>
    <t>4.965   /   5.127</t>
  </si>
  <si>
    <t>-0.056   /   0.106</t>
  </si>
  <si>
    <t>1.712   /   1.874</t>
  </si>
  <si>
    <t>1.762   /   1.924</t>
  </si>
  <si>
    <t>-0.164   /   -0.003</t>
  </si>
  <si>
    <t>2.060   /   2.221</t>
  </si>
  <si>
    <t>-4.274   /   -4.112</t>
  </si>
  <si>
    <t>22.131   /   22.293</t>
  </si>
  <si>
    <t>55.262   /   55.423</t>
  </si>
  <si>
    <t>0.024   /   0.186</t>
  </si>
  <si>
    <t>455.361   /   487.647</t>
  </si>
  <si>
    <t>59.177   /   59.338</t>
  </si>
  <si>
    <t>454.961   /   487.247</t>
  </si>
  <si>
    <t>2.460   /   2.622</t>
  </si>
  <si>
    <t>22.131   /   22.292</t>
  </si>
  <si>
    <t>-0.088   /   0.073</t>
  </si>
  <si>
    <t>1.674   /   1.835</t>
  </si>
  <si>
    <t>277.790   /   310.076</t>
  </si>
  <si>
    <t>0.165   /   0.326</t>
  </si>
  <si>
    <t>619.820   /   652.106</t>
  </si>
  <si>
    <t>26.757   /   26.918</t>
  </si>
  <si>
    <t>-0.052   /   0.110</t>
  </si>
  <si>
    <t>0.006   /   0.167</t>
  </si>
  <si>
    <t>-0.050   /   0.112</t>
  </si>
  <si>
    <t>7.631   /   7.793</t>
  </si>
  <si>
    <t>4.710   /   4.872</t>
  </si>
  <si>
    <t>0.217   /   0.378</t>
  </si>
  <si>
    <t>0.307   /   0.468</t>
  </si>
  <si>
    <t>11.871   /   12.033</t>
  </si>
  <si>
    <t>2.071   /   2.233</t>
  </si>
  <si>
    <t>-0.178   /   -0.017</t>
  </si>
  <si>
    <t>-0.185   /   -0.024</t>
  </si>
  <si>
    <t>1.955   /   2.116</t>
  </si>
  <si>
    <t>37.774   /   37.935</t>
  </si>
  <si>
    <t>38.572   /   38.733</t>
  </si>
  <si>
    <t>620.410   /   652.696</t>
  </si>
  <si>
    <t>1018.260   /   1050.546</t>
  </si>
  <si>
    <t>1097.962   /   1130.248</t>
  </si>
  <si>
    <t>385.156   /   417.442</t>
  </si>
  <si>
    <t>387.156   /   419.442</t>
  </si>
  <si>
    <t>459.242   /   491.528</t>
  </si>
  <si>
    <t>467.474   /   499.760</t>
  </si>
  <si>
    <t>614.566   /   646.852</t>
  </si>
  <si>
    <t>-5.785   /   -5.624</t>
  </si>
  <si>
    <t>-75.016   /   -74.855</t>
  </si>
  <si>
    <t>561.560   /   593.846</t>
  </si>
  <si>
    <t>642.666   /   674.952</t>
  </si>
  <si>
    <t>3.810   /   3.972</t>
  </si>
  <si>
    <t>3.923   /   4.085</t>
  </si>
  <si>
    <t>61.686   /   61.847</t>
  </si>
  <si>
    <t>555.582   /   587.868</t>
  </si>
  <si>
    <t>59.211   /   59.372</t>
  </si>
  <si>
    <t>0.150   /   0.312</t>
  </si>
  <si>
    <t>425.306   /   457.592</t>
  </si>
  <si>
    <t>-14.514   /   -14.352</t>
  </si>
  <si>
    <t>20.752   /   20.914</t>
  </si>
  <si>
    <t>390.305   /   422.591</t>
  </si>
  <si>
    <t>-37.548   /   -37.387</t>
  </si>
  <si>
    <t>-35.548   /   -35.387</t>
  </si>
  <si>
    <t>382.279   /   414.565</t>
  </si>
  <si>
    <t>415.682   /   447.968</t>
  </si>
  <si>
    <t>35.748   /   35.909</t>
  </si>
  <si>
    <t>34.149   /   34.311</t>
  </si>
  <si>
    <t>-11.431   /   -11.270</t>
  </si>
  <si>
    <t>341.216   /   373.502</t>
  </si>
  <si>
    <t>-3.042   /   -2.881</t>
  </si>
  <si>
    <t>-42.010   /   -41.849</t>
  </si>
  <si>
    <t>1.867   /   2.029</t>
  </si>
  <si>
    <t>0.634   /   0.795</t>
  </si>
  <si>
    <t>13.884   /   14.045</t>
  </si>
  <si>
    <t>14.140   /   14.302</t>
  </si>
  <si>
    <t>-5.218   /   -5.056</t>
  </si>
  <si>
    <t>175.995   /   208.281</t>
  </si>
  <si>
    <t>618.752   /   651.038</t>
  </si>
  <si>
    <t>608.451   /   640.737</t>
  </si>
  <si>
    <t>604.884   /   637.170</t>
  </si>
  <si>
    <t>600.543   /   632.829</t>
  </si>
  <si>
    <t>514.486   /   546.772</t>
  </si>
  <si>
    <t>599.660   /   631.946</t>
  </si>
  <si>
    <t>3.232   /   3.394</t>
  </si>
  <si>
    <t>17.015   /   17.177</t>
  </si>
  <si>
    <t>613.354   /   645.640</t>
  </si>
  <si>
    <t>17.223   /   17.384</t>
  </si>
  <si>
    <t>579.790   /   612.076</t>
  </si>
  <si>
    <t>1600.025   /   1632.311</t>
  </si>
  <si>
    <t>968.273   /   1000.559</t>
  </si>
  <si>
    <t>666.041   /   698.327</t>
  </si>
  <si>
    <t>665.317   /   697.603</t>
  </si>
  <si>
    <t>27.733   /   27.895</t>
  </si>
  <si>
    <t>53.158   /   53.319</t>
  </si>
  <si>
    <t>22.733   /   22.895</t>
  </si>
  <si>
    <t>-0.581   /   -0.419</t>
  </si>
  <si>
    <t>55.222   /   55.383</t>
  </si>
  <si>
    <t>-26.421   /   -26.259</t>
  </si>
  <si>
    <t>17.179   /   17.340</t>
  </si>
  <si>
    <t>188.586   /   220.872</t>
  </si>
  <si>
    <t>17.236   /   17.397</t>
  </si>
  <si>
    <t>-211.362   /   -211.201</t>
  </si>
  <si>
    <t>81.375   /   81.537</t>
  </si>
  <si>
    <t>45.889   /   46.050</t>
  </si>
  <si>
    <t>2.131   /   2.293</t>
  </si>
  <si>
    <t>2.148   /   2.310</t>
  </si>
  <si>
    <t>277.890   /   310.176</t>
  </si>
  <si>
    <t>292.463   /   324.749</t>
  </si>
  <si>
    <t>355.276   /   387.562</t>
  </si>
  <si>
    <t>328.474   /   360.760</t>
  </si>
  <si>
    <t>669.576   /   701.863</t>
  </si>
  <si>
    <t>1303.851   /   1336.137</t>
  </si>
  <si>
    <t>43.787   /   43.949</t>
  </si>
  <si>
    <t>45.213   /   45.374</t>
  </si>
  <si>
    <t>-7.574   /   -7.413</t>
  </si>
  <si>
    <t>-9.969   /   -9.807</t>
  </si>
  <si>
    <t>360.764   /   393.050</t>
  </si>
  <si>
    <t>-7.049   /   -6.887</t>
  </si>
  <si>
    <t>23.019   /   23.181</t>
  </si>
  <si>
    <t>15.072   /   15.233</t>
  </si>
  <si>
    <t>349.242   /   381.528</t>
  </si>
  <si>
    <t>8.952   /   9.113</t>
  </si>
  <si>
    <t>-13.078   /   -12.917</t>
  </si>
  <si>
    <t>-32.735   /   -32.573</t>
  </si>
  <si>
    <t>64.598   /   96.884</t>
  </si>
  <si>
    <t>9.607   /   9.769</t>
  </si>
  <si>
    <t>13.384   /   13.545</t>
  </si>
  <si>
    <t>12.945   /   13.107</t>
  </si>
  <si>
    <t>35.648   /   35.809</t>
  </si>
  <si>
    <t>-0.228   /   -0.066</t>
  </si>
  <si>
    <t>7.568   /   7.729</t>
  </si>
  <si>
    <t>35.226   /   35.387</t>
  </si>
  <si>
    <t>-149.506   /   -149.344</t>
  </si>
  <si>
    <t>-0.778   /   -0.616</t>
  </si>
  <si>
    <t>24.019   /   24.181</t>
  </si>
  <si>
    <t>-5.934   /   -5.773</t>
  </si>
  <si>
    <t>-3.427   /   -3.265</t>
  </si>
  <si>
    <t>3.152   /   3.314</t>
  </si>
  <si>
    <t>7.401   /   7.562</t>
  </si>
  <si>
    <t>4.290   /   4.452</t>
  </si>
  <si>
    <t>0.919   /   1.081</t>
  </si>
  <si>
    <t>327.827   /   360.113</t>
  </si>
  <si>
    <t>58.948   /   59.109</t>
  </si>
  <si>
    <t>1.019   /   1.181</t>
  </si>
  <si>
    <t>460.789   /   493.075</t>
  </si>
  <si>
    <t>64.532   /   96.818</t>
  </si>
  <si>
    <t>6.247   /   6.409</t>
  </si>
  <si>
    <t>-31.264   /   -31.103</t>
  </si>
  <si>
    <t>64.581   /   96.867</t>
  </si>
  <si>
    <t>0.840   /   1.001</t>
  </si>
  <si>
    <t>45.062   /   77.348</t>
  </si>
  <si>
    <t>46.863   /   79.149</t>
  </si>
  <si>
    <t>55.133   /   87.419</t>
  </si>
  <si>
    <t>524.486   /   556.772</t>
  </si>
  <si>
    <t>635.440   /   667.726</t>
  </si>
  <si>
    <t>24.796   /   24.958</t>
  </si>
  <si>
    <t>-1.895   /   -1.733</t>
  </si>
  <si>
    <t>15.674   /   15.835</t>
  </si>
  <si>
    <t>86.842   /   87.004</t>
  </si>
  <si>
    <t>1.732   /   1.894</t>
  </si>
  <si>
    <t>41.849   /   42.010</t>
  </si>
  <si>
    <t>1.992   /   2.154</t>
  </si>
  <si>
    <t>0.029   /   0.191</t>
  </si>
  <si>
    <t>1.746   /   1.907</t>
  </si>
  <si>
    <t>-0.051   /   0.111</t>
  </si>
  <si>
    <t>8.285   /   8.447</t>
  </si>
  <si>
    <t>31.504   /   31.666</t>
  </si>
  <si>
    <t>38.507   /   38.670</t>
  </si>
  <si>
    <t>33.569   /   33.731</t>
  </si>
  <si>
    <t>38.350   /   38.512</t>
  </si>
  <si>
    <t>35.600   /   35.762</t>
  </si>
  <si>
    <t>148.108   /   180.527</t>
  </si>
  <si>
    <t>201.280   /   233.700</t>
  </si>
  <si>
    <t>30.042   /   30.205</t>
  </si>
  <si>
    <t>33.967   /   34.129</t>
  </si>
  <si>
    <t>23.295   /   23.457</t>
  </si>
  <si>
    <t>4.769   /   4.931</t>
  </si>
  <si>
    <t>4.333   /   4.495</t>
  </si>
  <si>
    <t>5.234   /   5.397</t>
  </si>
  <si>
    <t>5.119   /   5.281</t>
  </si>
  <si>
    <t>-11.316   /   -11.154</t>
  </si>
  <si>
    <t>-9.637   /   -9.474</t>
  </si>
  <si>
    <t>-0.073   /   0.089</t>
  </si>
  <si>
    <t>1042.682   /   1075.101</t>
  </si>
  <si>
    <t>1.597   /   1.759</t>
  </si>
  <si>
    <t>22.218   /   22.381</t>
  </si>
  <si>
    <t>26.218   /   26.381</t>
  </si>
  <si>
    <t>0.072   /   0.234</t>
  </si>
  <si>
    <t>-70.749   /   -70.587</t>
  </si>
  <si>
    <t>3.488   /   3.650</t>
  </si>
  <si>
    <t>2.912   /   3.074</t>
  </si>
  <si>
    <t>56.111   /   56.273</t>
  </si>
  <si>
    <t>1.682   /   1.844</t>
  </si>
  <si>
    <t>-0.290   /   -0.128</t>
  </si>
  <si>
    <t>-0.067   /   0.095</t>
  </si>
  <si>
    <t>-0.178   /   -0.015</t>
  </si>
  <si>
    <t>-0.204   /   -0.042</t>
  </si>
  <si>
    <t>-3.449   /   -3.287</t>
  </si>
  <si>
    <t>13.661   /   13.823</t>
  </si>
  <si>
    <t>-0.311   /   -0.149</t>
  </si>
  <si>
    <t>23.854   /   24.016</t>
  </si>
  <si>
    <t>0.006   /   0.168</t>
  </si>
  <si>
    <t>-0.200   /   -0.038</t>
  </si>
  <si>
    <t>-0.100   /   0.062</t>
  </si>
  <si>
    <t>0.009   /   0.171</t>
  </si>
  <si>
    <t>1.760   /   1.922</t>
  </si>
  <si>
    <t>-17.213   /   -17.051</t>
  </si>
  <si>
    <t>1.804   /   1.966</t>
  </si>
  <si>
    <t>-0.242   /   -0.080</t>
  </si>
  <si>
    <t>6.244   /   6.406</t>
  </si>
  <si>
    <t>55.817   /   88.236</t>
  </si>
  <si>
    <t>441.157   /   473.576</t>
  </si>
  <si>
    <t>-33.757   /   -33.595</t>
  </si>
  <si>
    <t>4.478   /   4.640</t>
  </si>
  <si>
    <t>4.270   /   4.432</t>
  </si>
  <si>
    <t>15.773   /   15.935</t>
  </si>
  <si>
    <t>27.535   /   27.697</t>
  </si>
  <si>
    <t>162.614   /   195.033</t>
  </si>
  <si>
    <t>-0.272   /   -0.110</t>
  </si>
  <si>
    <t>48.595   /   48.757</t>
  </si>
  <si>
    <t>1.894   /   2.056</t>
  </si>
  <si>
    <t>-0.110   /   0.052</t>
  </si>
  <si>
    <t>-0.295   /   -0.133</t>
  </si>
  <si>
    <t>104.728   /   104.890</t>
  </si>
  <si>
    <t>-90.959   /   -90.797</t>
  </si>
  <si>
    <t>-4.884   /   -4.722</t>
  </si>
  <si>
    <t>440.807   /   473.226</t>
  </si>
  <si>
    <t>53.046   /   85.466</t>
  </si>
  <si>
    <t>8.327   /   8.489</t>
  </si>
  <si>
    <t>539.722   /   572.142</t>
  </si>
  <si>
    <t>16.761   /   16.923</t>
  </si>
  <si>
    <t>317.921   /   350.340</t>
  </si>
  <si>
    <t>-20.396   /   -20.234</t>
  </si>
  <si>
    <t>58.825   /   91.244</t>
  </si>
  <si>
    <t>62.880   /   95.299</t>
  </si>
  <si>
    <t>282.974   /   315.393</t>
  </si>
  <si>
    <t>49.285   /   81.705</t>
  </si>
  <si>
    <t>502.368   /   534.788</t>
  </si>
  <si>
    <t>457.368   /   489.788</t>
  </si>
  <si>
    <t>18.553   /   18.715</t>
  </si>
  <si>
    <t>-14.791   /   -14.629</t>
  </si>
  <si>
    <t>356.264   /   388.683</t>
  </si>
  <si>
    <t>399.144   /   431.563</t>
  </si>
  <si>
    <t>8.844   /   9.006</t>
  </si>
  <si>
    <t>621.532   /   653.951</t>
  </si>
  <si>
    <t>17.321   /   17.483</t>
  </si>
  <si>
    <t>600.270   /   632.690</t>
  </si>
  <si>
    <t>1.374   /   1.537</t>
  </si>
  <si>
    <t>-0.134   /   0.028</t>
  </si>
  <si>
    <t>1.572   /   1.734</t>
  </si>
  <si>
    <t>1.941   /   2.103</t>
  </si>
  <si>
    <t>5.109   /   5.271</t>
  </si>
  <si>
    <t>4.319   /   4.481</t>
  </si>
  <si>
    <t>1.794   /   1.956</t>
  </si>
  <si>
    <t>-0.132   /   0.030</t>
  </si>
  <si>
    <t>39.782   /   39.944</t>
  </si>
  <si>
    <t>38.486   /   38.648</t>
  </si>
  <si>
    <t>291.190   /   323.610</t>
  </si>
  <si>
    <t>208.074   /   240.493</t>
  </si>
  <si>
    <t>38.266   /   38.428</t>
  </si>
  <si>
    <t>377.931   /   410.350</t>
  </si>
  <si>
    <t>337.932   /   370.352</t>
  </si>
  <si>
    <t>568.290   /   600.710</t>
  </si>
  <si>
    <t>625.840   /   658.260</t>
  </si>
  <si>
    <t>620.851   /   653.270</t>
  </si>
  <si>
    <t>606.337   /   638.756</t>
  </si>
  <si>
    <t>657.917   /   690.336</t>
  </si>
  <si>
    <t>6.886   /   7.048</t>
  </si>
  <si>
    <t>10.174   /   10.336</t>
  </si>
  <si>
    <t>17.486   /   17.648</t>
  </si>
  <si>
    <t>1.948   /   2.110</t>
  </si>
  <si>
    <t>673.917   /   706.336</t>
  </si>
  <si>
    <t>20.854   /   21.016</t>
  </si>
  <si>
    <t>19.021   /   19.183</t>
  </si>
  <si>
    <t>-49.377   /   -49.215</t>
  </si>
  <si>
    <t>-0.716   /   -0.554</t>
  </si>
  <si>
    <t>20.740   /   20.902</t>
  </si>
  <si>
    <t>4.651   /   4.813</t>
  </si>
  <si>
    <t>1.620   /   1.782</t>
  </si>
  <si>
    <t>-98.672   /   -98.510</t>
  </si>
  <si>
    <t>33.217   /   33.379</t>
  </si>
  <si>
    <t>-5.224   /   -5.062</t>
  </si>
  <si>
    <t>400.931   /   433.351</t>
  </si>
  <si>
    <t>585.196   /   617.615</t>
  </si>
  <si>
    <t>562.261   /   594.680</t>
  </si>
  <si>
    <t>2.226   /   2.388</t>
  </si>
  <si>
    <t>551.600   /   584.019</t>
  </si>
  <si>
    <t>18.891   /   19.053</t>
  </si>
  <si>
    <t>640.257   /   672.676</t>
  </si>
  <si>
    <t>8.861   /   9.023</t>
  </si>
  <si>
    <t>-7.486   /   -7.324</t>
  </si>
  <si>
    <t>517.003   /   549.422</t>
  </si>
  <si>
    <t>-7.771   /   -7.609</t>
  </si>
  <si>
    <t>482.235   /   514.655</t>
  </si>
  <si>
    <t>597.662   /   630.081</t>
  </si>
  <si>
    <t>-16.200   /   -16.038</t>
  </si>
  <si>
    <t>-106.672   /   -106.510</t>
  </si>
  <si>
    <t>10040.580   /   10073.000</t>
  </si>
  <si>
    <t>164.934   /   197.353</t>
  </si>
  <si>
    <t>10.896   /   11.058</t>
  </si>
  <si>
    <t>689.563   /   721.982</t>
  </si>
  <si>
    <t>14.375   /   14.537</t>
  </si>
  <si>
    <t>5.048   /   5.210</t>
  </si>
  <si>
    <t>-3.413   /   -3.251</t>
  </si>
  <si>
    <t>64.657   /   64.819</t>
  </si>
  <si>
    <t>8.956   /   9.119</t>
  </si>
  <si>
    <t>4.048   /   4.210</t>
  </si>
  <si>
    <t>60.054   /   60.216</t>
  </si>
  <si>
    <t>2.518   /   2.680</t>
  </si>
  <si>
    <t>0.788   /   0.951</t>
  </si>
  <si>
    <t>1.782   /   1.944</t>
  </si>
  <si>
    <t>-0.236   /   -0.074</t>
  </si>
  <si>
    <t>2.048   /   2.210</t>
  </si>
  <si>
    <t>-4.273   /   -4.111</t>
  </si>
  <si>
    <t>21.681   /   21.843</t>
  </si>
  <si>
    <t>55.243   /   55.405</t>
  </si>
  <si>
    <t>0.014   /   0.176</t>
  </si>
  <si>
    <t>455.010   /   487.430</t>
  </si>
  <si>
    <t>58.915   /   59.077</t>
  </si>
  <si>
    <t>454.610   /   487.030</t>
  </si>
  <si>
    <t>2.511   /   2.673</t>
  </si>
  <si>
    <t>8.116   /   8.278</t>
  </si>
  <si>
    <t>-0.356   /   -0.194</t>
  </si>
  <si>
    <t>-0.088   /   0.074</t>
  </si>
  <si>
    <t>1.668   /   1.830</t>
  </si>
  <si>
    <t>276.471   /   308.890</t>
  </si>
  <si>
    <t>0.174   /   0.337</t>
  </si>
  <si>
    <t>619.061   /   651.481</t>
  </si>
  <si>
    <t>26.338   /   26.500</t>
  </si>
  <si>
    <t>-0.057   /   0.105</t>
  </si>
  <si>
    <t>-0.004   /   0.158</t>
  </si>
  <si>
    <t>0.135   /   0.298</t>
  </si>
  <si>
    <t>13.527   /   13.689</t>
  </si>
  <si>
    <t>14.377   /   14.539</t>
  </si>
  <si>
    <t>0.185   /   0.347</t>
  </si>
  <si>
    <t>0.275   /   0.437</t>
  </si>
  <si>
    <t>18.837   /   18.999</t>
  </si>
  <si>
    <t>0.043   /   0.206</t>
  </si>
  <si>
    <t>2.060   /   2.222</t>
  </si>
  <si>
    <t>-0.060   /   0.102</t>
  </si>
  <si>
    <t>-0.188   /   -0.026</t>
  </si>
  <si>
    <t>-0.178   /   -0.016</t>
  </si>
  <si>
    <t>-0.123   /   0.039</t>
  </si>
  <si>
    <t>1.925   /   2.087</t>
  </si>
  <si>
    <t>-0.224   /   -0.061</t>
  </si>
  <si>
    <t>-0.104   /   0.059</t>
  </si>
  <si>
    <t>37.785   /   37.947</t>
  </si>
  <si>
    <t>38.420   /   38.582</t>
  </si>
  <si>
    <t>619.651   /   652.071</t>
  </si>
  <si>
    <t>1017.468   /   1049.888</t>
  </si>
  <si>
    <t>1097.226   /   1129.646</t>
  </si>
  <si>
    <t>385.147   /   417.566</t>
  </si>
  <si>
    <t>387.147   /   419.566</t>
  </si>
  <si>
    <t>459.243   /   491.662</t>
  </si>
  <si>
    <t>467.476   /   499.895</t>
  </si>
  <si>
    <t>613.917   /   646.336</t>
  </si>
  <si>
    <t>-7.662   /   -7.499</t>
  </si>
  <si>
    <t>-74.749   /   -74.587</t>
  </si>
  <si>
    <t>566.122   /   598.542</t>
  </si>
  <si>
    <t>642.566   /   674.985</t>
  </si>
  <si>
    <t>4.241   /   4.403</t>
  </si>
  <si>
    <t>4.417   /   4.579</t>
  </si>
  <si>
    <t>70.372   /   70.534</t>
  </si>
  <si>
    <t>561.062   /   593.481</t>
  </si>
  <si>
    <t>67.026   /   67.188</t>
  </si>
  <si>
    <t>425.270   /   457.690</t>
  </si>
  <si>
    <t>-14.506   /   -14.344</t>
  </si>
  <si>
    <t>390.238   /   422.657</t>
  </si>
  <si>
    <t>-37.415   /   -37.253</t>
  </si>
  <si>
    <t>-35.415   /   -35.253</t>
  </si>
  <si>
    <t>382.212   /   414.631</t>
  </si>
  <si>
    <t>-2.528   /   -2.366</t>
  </si>
  <si>
    <t>415.357   /   447.776</t>
  </si>
  <si>
    <t>35.741   /   35.903</t>
  </si>
  <si>
    <t>34.144   /   34.306</t>
  </si>
  <si>
    <t>-11.375   /   -11.213</t>
  </si>
  <si>
    <t>341.161   /   373.580</t>
  </si>
  <si>
    <t>-3.042   /   -2.880</t>
  </si>
  <si>
    <t>-42.005   /   -41.843</t>
  </si>
  <si>
    <t>1.866   /   2.028</t>
  </si>
  <si>
    <t>0.617   /   0.779</t>
  </si>
  <si>
    <t>13.854   /   14.016</t>
  </si>
  <si>
    <t>13.995   /   14.157</t>
  </si>
  <si>
    <t>-5.219   /   -5.057</t>
  </si>
  <si>
    <t>175.454   /   207.874</t>
  </si>
  <si>
    <t>618.446   /   650.865</t>
  </si>
  <si>
    <t>608.118   /   640.537</t>
  </si>
  <si>
    <t>604.272   /   636.692</t>
  </si>
  <si>
    <t>597.938   /   630.357</t>
  </si>
  <si>
    <t>520.261   /   552.680</t>
  </si>
  <si>
    <t>597.106   /   629.525</t>
  </si>
  <si>
    <t>3.231   /   3.393</t>
  </si>
  <si>
    <t>17.021   /   17.183</t>
  </si>
  <si>
    <t>612.704   /   645.124</t>
  </si>
  <si>
    <t>17.219   /   17.381</t>
  </si>
  <si>
    <t>584.374   /   616.794</t>
  </si>
  <si>
    <t>1599.312   /   1631.731</t>
  </si>
  <si>
    <t>968.207   /   1000.626</t>
  </si>
  <si>
    <t>665.410   /   697.829</t>
  </si>
  <si>
    <t>664.754   /   697.173</t>
  </si>
  <si>
    <t>27.761   /   27.923</t>
  </si>
  <si>
    <t>53.139   /   53.301</t>
  </si>
  <si>
    <t>22.761   /   22.923</t>
  </si>
  <si>
    <t>55.203   /   55.365</t>
  </si>
  <si>
    <t>17.154   /   17.316</t>
  </si>
  <si>
    <t>188.075   /   220.494</t>
  </si>
  <si>
    <t>17.218   /   17.381</t>
  </si>
  <si>
    <t>-210.898   /   -210.736</t>
  </si>
  <si>
    <t>80.647   /   80.809</t>
  </si>
  <si>
    <t>45.628   /   45.790</t>
  </si>
  <si>
    <t>2.179   /   2.342</t>
  </si>
  <si>
    <t>2.204   /   2.366</t>
  </si>
  <si>
    <t>276.571   /   308.990</t>
  </si>
  <si>
    <t>291.429   /   323.849</t>
  </si>
  <si>
    <t>354.106   /   386.526</t>
  </si>
  <si>
    <t>329.476   /   361.895</t>
  </si>
  <si>
    <t>669.449   /   701.869</t>
  </si>
  <si>
    <t>1303.124   /   1335.543</t>
  </si>
  <si>
    <t>43.828   /   43.990</t>
  </si>
  <si>
    <t>45.255   /   45.417</t>
  </si>
  <si>
    <t>-7.548   /   -7.386</t>
  </si>
  <si>
    <t>-9.946   /   -9.784</t>
  </si>
  <si>
    <t>360.697   /   393.117</t>
  </si>
  <si>
    <t>-6.960   /   -6.798</t>
  </si>
  <si>
    <t>15.069   /   15.231</t>
  </si>
  <si>
    <t>349.172   /   381.591</t>
  </si>
  <si>
    <t>8.903   /   9.065</t>
  </si>
  <si>
    <t>-13.014   /   -12.852</t>
  </si>
  <si>
    <t>-32.784   /   -32.622</t>
  </si>
  <si>
    <t>64.501   /   96.921</t>
  </si>
  <si>
    <t>9.606   /   9.768</t>
  </si>
  <si>
    <t>13.354   /   13.516</t>
  </si>
  <si>
    <t>35.641   /   35.803</t>
  </si>
  <si>
    <t>7.610   /   7.772</t>
  </si>
  <si>
    <t>35.732   /   35.894</t>
  </si>
  <si>
    <t>-149.803   /   -149.641</t>
  </si>
  <si>
    <t>-5.720   /   -5.558</t>
  </si>
  <si>
    <t>-3.367   /   -3.205</t>
  </si>
  <si>
    <t>3.151   /   3.313</t>
  </si>
  <si>
    <t>7.467   /   7.629</t>
  </si>
  <si>
    <t>4.289   /   4.451</t>
  </si>
  <si>
    <t>326.974   /   359.393</t>
  </si>
  <si>
    <t>58.641   /   58.803</t>
  </si>
  <si>
    <t>460.725   /   493.144</t>
  </si>
  <si>
    <t>64.414   /   96.833</t>
  </si>
  <si>
    <t>6.246   /   6.408</t>
  </si>
  <si>
    <t>-31.440   /   -31.278</t>
  </si>
  <si>
    <t>64.483   /   96.903</t>
  </si>
  <si>
    <t>0.797   /   0.959</t>
  </si>
  <si>
    <t>44.844   /   77.264</t>
  </si>
  <si>
    <t>46.681   /   79.100</t>
  </si>
  <si>
    <t>55.030   /   87.449</t>
  </si>
  <si>
    <t>530.261   /   562.680</t>
  </si>
  <si>
    <t>635.162   /   667.581</t>
  </si>
  <si>
    <t>15.857   /   16.019</t>
  </si>
  <si>
    <t>87.110   /   87.272</t>
  </si>
  <si>
    <t>1.752   /   1.914</t>
  </si>
  <si>
    <t>41.843   /   42.005</t>
  </si>
  <si>
    <t>1.964   /   2.126</t>
  </si>
  <si>
    <t>1.724   /   1.886</t>
  </si>
  <si>
    <t>8.241   /   8.404</t>
  </si>
  <si>
    <t>31.485   /   31.647</t>
  </si>
  <si>
    <t>38.485   /   38.648</t>
  </si>
  <si>
    <t>33.560   /   33.723</t>
  </si>
  <si>
    <t>38.178   /   38.340</t>
  </si>
  <si>
    <t>13.486   /   13.649</t>
  </si>
  <si>
    <t>35.141   /   35.304</t>
  </si>
  <si>
    <t>146.885   /   179.435</t>
  </si>
  <si>
    <t>201.215   /   233.765</t>
  </si>
  <si>
    <t>29.919   /   30.082</t>
  </si>
  <si>
    <t>36.992   /   37.154</t>
  </si>
  <si>
    <t>33.940   /   34.103</t>
  </si>
  <si>
    <t>22.901   /   23.063</t>
  </si>
  <si>
    <t>4.333   /   4.496</t>
  </si>
  <si>
    <t>5.235   /   5.398</t>
  </si>
  <si>
    <t>-11.187   /   -11.025</t>
  </si>
  <si>
    <t>-8.979   /   -8.817</t>
  </si>
  <si>
    <t>-0.127   /   0.036</t>
  </si>
  <si>
    <t>1047.477   /   1080.027</t>
  </si>
  <si>
    <t>1.664   /   1.826</t>
  </si>
  <si>
    <t>1.857   /   2.020</t>
  </si>
  <si>
    <t>22.216   /   22.379</t>
  </si>
  <si>
    <t>26.216   /   26.379</t>
  </si>
  <si>
    <t>0.071   /   0.234</t>
  </si>
  <si>
    <t>-71.809   /   -71.646</t>
  </si>
  <si>
    <t>3.640   /   3.803</t>
  </si>
  <si>
    <t>3.107   /   3.270</t>
  </si>
  <si>
    <t>56.112   /   56.275</t>
  </si>
  <si>
    <t>1.877   /   2.040</t>
  </si>
  <si>
    <t>-0.332   /   -0.169</t>
  </si>
  <si>
    <t>-0.131   /   0.032</t>
  </si>
  <si>
    <t>-0.210   /   -0.047</t>
  </si>
  <si>
    <t>-0.239   /   -0.077</t>
  </si>
  <si>
    <t>-2.231   /   -2.068</t>
  </si>
  <si>
    <t>15.831   /   15.994</t>
  </si>
  <si>
    <t>-0.262   /   -0.100</t>
  </si>
  <si>
    <t>24.110   /   24.273</t>
  </si>
  <si>
    <t>0.022   /   0.184</t>
  </si>
  <si>
    <t>-0.150   /   0.012</t>
  </si>
  <si>
    <t>-0.090   /   0.073</t>
  </si>
  <si>
    <t>-0.008   /   0.154</t>
  </si>
  <si>
    <t>-16.275   /   -16.112</t>
  </si>
  <si>
    <t>1.844   /   2.007</t>
  </si>
  <si>
    <t>-0.225   /   -0.063</t>
  </si>
  <si>
    <t>6.394   /   6.556</t>
  </si>
  <si>
    <t>55.929   /   88.479</t>
  </si>
  <si>
    <t>442.223   /   474.773</t>
  </si>
  <si>
    <t>-21.573   /   -21.410</t>
  </si>
  <si>
    <t>4.512   /   4.674</t>
  </si>
  <si>
    <t>3.842   /   4.005</t>
  </si>
  <si>
    <t>16.998   /   17.160</t>
  </si>
  <si>
    <t>24.826   /   24.989</t>
  </si>
  <si>
    <t>183.638   /   216.188</t>
  </si>
  <si>
    <t>-0.255   /   -0.093</t>
  </si>
  <si>
    <t>48.478   /   48.641</t>
  </si>
  <si>
    <t>1.917   /   2.080</t>
  </si>
  <si>
    <t>-0.095   /   0.067</t>
  </si>
  <si>
    <t>-0.337   /   -0.174</t>
  </si>
  <si>
    <t>104.815   /   104.978</t>
  </si>
  <si>
    <t>-90.692   /   -90.530</t>
  </si>
  <si>
    <t>-5.165   /   -5.003</t>
  </si>
  <si>
    <t>441.873   /   474.423</t>
  </si>
  <si>
    <t>53.165   /   85.715</t>
  </si>
  <si>
    <t>7.735   /   7.898</t>
  </si>
  <si>
    <t>544.202   /   576.752</t>
  </si>
  <si>
    <t>16.717   /   16.880</t>
  </si>
  <si>
    <t>321.099   /   353.649</t>
  </si>
  <si>
    <t>-21.390   /   -21.227</t>
  </si>
  <si>
    <t>59.834   /   92.384</t>
  </si>
  <si>
    <t>63.377   /   95.927</t>
  </si>
  <si>
    <t>290.522   /   323.072</t>
  </si>
  <si>
    <t>50.446   /   82.996</t>
  </si>
  <si>
    <t>501.636   /   534.186</t>
  </si>
  <si>
    <t>456.636   /   489.186</t>
  </si>
  <si>
    <t>18.502   /   18.664</t>
  </si>
  <si>
    <t>-14.778   /   -14.615</t>
  </si>
  <si>
    <t>345.621   /   378.171</t>
  </si>
  <si>
    <t>33.450   /   33.612</t>
  </si>
  <si>
    <t>408.416   /   440.966</t>
  </si>
  <si>
    <t>31.387   /   31.550</t>
  </si>
  <si>
    <t>8.689   /   8.852</t>
  </si>
  <si>
    <t>623.631   /   656.181</t>
  </si>
  <si>
    <t>17.540   /   17.703</t>
  </si>
  <si>
    <t>599.881   /   632.431</t>
  </si>
  <si>
    <t>1.389   /   1.552</t>
  </si>
  <si>
    <t>-0.155   /   0.008</t>
  </si>
  <si>
    <t>1.767   /   1.930</t>
  </si>
  <si>
    <t>2.000   /   2.163</t>
  </si>
  <si>
    <t>1.817   /   1.980</t>
  </si>
  <si>
    <t>-0.157   /   0.006</t>
  </si>
  <si>
    <t>39.735   /   39.898</t>
  </si>
  <si>
    <t>38.398   /   38.561</t>
  </si>
  <si>
    <t>291.125   /   323.675</t>
  </si>
  <si>
    <t>207.864   /   240.415</t>
  </si>
  <si>
    <t>38.213   /   38.376</t>
  </si>
  <si>
    <t>376.510   /   409.060</t>
  </si>
  <si>
    <t>327.331   /   359.881</t>
  </si>
  <si>
    <t>569.837   /   602.387</t>
  </si>
  <si>
    <t>625.547   /   658.097</t>
  </si>
  <si>
    <t>620.492   /   653.042</t>
  </si>
  <si>
    <t>613.753   /   646.303</t>
  </si>
  <si>
    <t>657.608   /   690.158</t>
  </si>
  <si>
    <t>7.014   /   7.177</t>
  </si>
  <si>
    <t>9.419   /   9.581</t>
  </si>
  <si>
    <t>17.448   /   17.611</t>
  </si>
  <si>
    <t>673.608   /   706.158</t>
  </si>
  <si>
    <t>21.110   /   21.273</t>
  </si>
  <si>
    <t>18.821   /   18.984</t>
  </si>
  <si>
    <t>7.486   /   7.649</t>
  </si>
  <si>
    <t>-55.016   /   -54.853</t>
  </si>
  <si>
    <t>-5.276   /   -5.113</t>
  </si>
  <si>
    <t>20.874   /   21.037</t>
  </si>
  <si>
    <t>9.326   /   9.489</t>
  </si>
  <si>
    <t>7.458   /   7.621</t>
  </si>
  <si>
    <t>-109.951   /   -109.788</t>
  </si>
  <si>
    <t>6.099   /   6.262</t>
  </si>
  <si>
    <t>34.334   /   34.497</t>
  </si>
  <si>
    <t>-5.410   /   -5.247</t>
  </si>
  <si>
    <t>399.681   /   432.231</t>
  </si>
  <si>
    <t>637.969   /   670.519</t>
  </si>
  <si>
    <t>625.463   /   658.013</t>
  </si>
  <si>
    <t>2.039   /   2.202</t>
  </si>
  <si>
    <t>638.889   /   671.439</t>
  </si>
  <si>
    <t>18.680   /   18.843</t>
  </si>
  <si>
    <t>642.747   /   675.298</t>
  </si>
  <si>
    <t>8.706   /   8.869</t>
  </si>
  <si>
    <t>-7.122   /   -6.959</t>
  </si>
  <si>
    <t>521.084   /   553.634</t>
  </si>
  <si>
    <t>-7.395   /   -7.232</t>
  </si>
  <si>
    <t>494.152   /   526.702</t>
  </si>
  <si>
    <t>636.640   /   669.190</t>
  </si>
  <si>
    <t>-16.150   /   -15.988</t>
  </si>
  <si>
    <t>-117.951   /   -117.788</t>
  </si>
  <si>
    <t>9754.929   /   9787.479</t>
  </si>
  <si>
    <t>166.040   /   198.591</t>
  </si>
  <si>
    <t>11.035   /   11.198</t>
  </si>
  <si>
    <t>692.010   /   724.560</t>
  </si>
  <si>
    <t>14.376   /   14.539</t>
  </si>
  <si>
    <t>13.986   /   14.149</t>
  </si>
  <si>
    <t>-3.530   /   -3.367</t>
  </si>
  <si>
    <t>64.103   /   64.265</t>
  </si>
  <si>
    <t>7.960   /   8.123</t>
  </si>
  <si>
    <t>60.769   /   60.931</t>
  </si>
  <si>
    <t>4.964   /   5.127</t>
  </si>
  <si>
    <t>-0.204   /   -0.041</t>
  </si>
  <si>
    <t>1.927   /   2.090</t>
  </si>
  <si>
    <t>2.517   /   2.680</t>
  </si>
  <si>
    <t>1.977   /   2.140</t>
  </si>
  <si>
    <t>-0.276   /   -0.114</t>
  </si>
  <si>
    <t>2.061   /   2.224</t>
  </si>
  <si>
    <t>-4.277   /   -4.114</t>
  </si>
  <si>
    <t>21.654   /   21.817</t>
  </si>
  <si>
    <t>55.810   /   55.973</t>
  </si>
  <si>
    <t>0.012   /   0.174</t>
  </si>
  <si>
    <t>452.307   /   484.857</t>
  </si>
  <si>
    <t>58.653   /   58.815</t>
  </si>
  <si>
    <t>451.907   /   484.457</t>
  </si>
  <si>
    <t>2.136   /   2.299</t>
  </si>
  <si>
    <t>21.654   /   21.816</t>
  </si>
  <si>
    <t>9.201   /   9.364</t>
  </si>
  <si>
    <t>-0.347   /   -0.184</t>
  </si>
  <si>
    <t>-0.089   /   0.074</t>
  </si>
  <si>
    <t>1.553   /   1.716</t>
  </si>
  <si>
    <t>281.920   /   314.470</t>
  </si>
  <si>
    <t>0.136   /   0.299</t>
  </si>
  <si>
    <t>618.623   /   651.173</t>
  </si>
  <si>
    <t>26.202   /   26.364</t>
  </si>
  <si>
    <t>-0.055   /   0.108</t>
  </si>
  <si>
    <t>-0.002   /   0.160</t>
  </si>
  <si>
    <t>0.097   /   0.259</t>
  </si>
  <si>
    <t>19.048   /   19.210</t>
  </si>
  <si>
    <t>15.306   /   15.469</t>
  </si>
  <si>
    <t>0.003   /   0.166</t>
  </si>
  <si>
    <t>0.093   /   0.256</t>
  </si>
  <si>
    <t>23.404   /   23.566</t>
  </si>
  <si>
    <t>2.062   /   2.224</t>
  </si>
  <si>
    <t>-0.060   /   0.103</t>
  </si>
  <si>
    <t>-0.189   /   -0.026</t>
  </si>
  <si>
    <t>-0.179   /   -0.016</t>
  </si>
  <si>
    <t>-0.177   /   -0.014</t>
  </si>
  <si>
    <t>2.002   /   2.165</t>
  </si>
  <si>
    <t>-0.159   /   0.004</t>
  </si>
  <si>
    <t>-0.039   /   0.124</t>
  </si>
  <si>
    <t>37.812   /   37.975</t>
  </si>
  <si>
    <t>38.255   /   38.418</t>
  </si>
  <si>
    <t>619.213   /   651.763</t>
  </si>
  <si>
    <t>1019.084   /   1051.634</t>
  </si>
  <si>
    <t>1096.761   /   1129.311</t>
  </si>
  <si>
    <t>385.145   /   417.695</t>
  </si>
  <si>
    <t>387.145   /   419.695</t>
  </si>
  <si>
    <t>459.253   /   491.803</t>
  </si>
  <si>
    <t>467.487   /   500.037</t>
  </si>
  <si>
    <t>613.608   /   646.158</t>
  </si>
  <si>
    <t>0.063   /   0.226</t>
  </si>
  <si>
    <t>-75.809   /   -75.646</t>
  </si>
  <si>
    <t>604.790   /   637.340</t>
  </si>
  <si>
    <t>642.464   /   675.014</t>
  </si>
  <si>
    <t>8.926   /   9.089</t>
  </si>
  <si>
    <t>9.190   /   9.353</t>
  </si>
  <si>
    <t>103.567   /   103.730</t>
  </si>
  <si>
    <t>623.921   /   656.471</t>
  </si>
  <si>
    <t>101.420   /   101.583</t>
  </si>
  <si>
    <t>0.149   /   0.312</t>
  </si>
  <si>
    <t>425.239   /   457.789</t>
  </si>
  <si>
    <t>-15.200   /   -15.037</t>
  </si>
  <si>
    <t>389.586   /   422.136</t>
  </si>
  <si>
    <t>-37.945   /   -37.782</t>
  </si>
  <si>
    <t>-35.945   /   -35.782</t>
  </si>
  <si>
    <t>382.143   /   414.693</t>
  </si>
  <si>
    <t>-2.475   /   -2.312</t>
  </si>
  <si>
    <t>414.799   /   447.350</t>
  </si>
  <si>
    <t>36.278   /   36.441</t>
  </si>
  <si>
    <t>33.574   /   33.736</t>
  </si>
  <si>
    <t>-11.346   /   -11.184</t>
  </si>
  <si>
    <t>341.108   /   373.658</t>
  </si>
  <si>
    <t>-2.189   /   -2.026</t>
  </si>
  <si>
    <t>-42.040   /   -41.877</t>
  </si>
  <si>
    <t>1.774   /   1.937</t>
  </si>
  <si>
    <t>0.616   /   0.779</t>
  </si>
  <si>
    <t>14.110   /   14.273</t>
  </si>
  <si>
    <t>14.276   /   14.439</t>
  </si>
  <si>
    <t>-5.152   /   -4.989</t>
  </si>
  <si>
    <t>174.148   /   206.698</t>
  </si>
  <si>
    <t>617.715   /   650.265</t>
  </si>
  <si>
    <t>607.272   /   639.822</t>
  </si>
  <si>
    <t>604.183   /   636.733</t>
  </si>
  <si>
    <t>601.837   /   634.387</t>
  </si>
  <si>
    <t>583.463   /   616.013</t>
  </si>
  <si>
    <t>601.326   /   633.876</t>
  </si>
  <si>
    <t>3.298   /   3.461</t>
  </si>
  <si>
    <t>16.821   /   16.984</t>
  </si>
  <si>
    <t>612.390   /   644.940</t>
  </si>
  <si>
    <t>17.215   /   17.378</t>
  </si>
  <si>
    <t>623.086   /   655.636</t>
  </si>
  <si>
    <t>1601.833   /   1634.384</t>
  </si>
  <si>
    <t>968.141   /   1000.691</t>
  </si>
  <si>
    <t>665.652   /   698.202</t>
  </si>
  <si>
    <t>664.514   /   697.064</t>
  </si>
  <si>
    <t>27.717   /   27.880</t>
  </si>
  <si>
    <t>53.119   /   53.281</t>
  </si>
  <si>
    <t>22.717   /   22.880</t>
  </si>
  <si>
    <t>55.770   /   55.933</t>
  </si>
  <si>
    <t>-24.066   /   -23.904</t>
  </si>
  <si>
    <t>17.144   /   17.307</t>
  </si>
  <si>
    <t>185.755   /   218.305</t>
  </si>
  <si>
    <t>17.216   /   17.379</t>
  </si>
  <si>
    <t>-209.794   /   -209.632</t>
  </si>
  <si>
    <t>82.097   /   82.260</t>
  </si>
  <si>
    <t>45.873   /   46.036</t>
  </si>
  <si>
    <t>2.028   /   2.190</t>
  </si>
  <si>
    <t>2.043   /   2.206</t>
  </si>
  <si>
    <t>282.020   /   314.570</t>
  </si>
  <si>
    <t>302.667   /   335.217</t>
  </si>
  <si>
    <t>381.683   /   414.233</t>
  </si>
  <si>
    <t>330.487   /   363.037</t>
  </si>
  <si>
    <t>669.317   /   701.867</t>
  </si>
  <si>
    <t>1305.634   /   1338.184</t>
  </si>
  <si>
    <t>44.383   /   44.546</t>
  </si>
  <si>
    <t>45.828   /   45.991</t>
  </si>
  <si>
    <t>-7.654   /   -7.491</t>
  </si>
  <si>
    <t>-10.060   /   -9.897</t>
  </si>
  <si>
    <t>360.650   /   393.200</t>
  </si>
  <si>
    <t>-9.010   /   -8.847</t>
  </si>
  <si>
    <t>22.981   /   23.144</t>
  </si>
  <si>
    <t>14.976   /   15.139</t>
  </si>
  <si>
    <t>349.103   /   381.653</t>
  </si>
  <si>
    <t>-11.869   /   -11.706</t>
  </si>
  <si>
    <t>-22.783   /   -22.620</t>
  </si>
  <si>
    <t>65.622   /   98.172</t>
  </si>
  <si>
    <t>9.514   /   9.677</t>
  </si>
  <si>
    <t>13.610   /   13.773</t>
  </si>
  <si>
    <t>13.897   /   14.060</t>
  </si>
  <si>
    <t>36.178   /   36.341</t>
  </si>
  <si>
    <t>7.495   /   7.658</t>
  </si>
  <si>
    <t>34.921   /   35.083</t>
  </si>
  <si>
    <t>-148.567   /   -148.404</t>
  </si>
  <si>
    <t>23.981   /   24.144</t>
  </si>
  <si>
    <t>-2.058   /   -1.896</t>
  </si>
  <si>
    <t>3.085   /   3.248</t>
  </si>
  <si>
    <t>3.218   /   3.381</t>
  </si>
  <si>
    <t>7.904   /   8.067</t>
  </si>
  <si>
    <t>4.197   /   4.360</t>
  </si>
  <si>
    <t>334.522   /   367.072</t>
  </si>
  <si>
    <t>58.877   /   59.040</t>
  </si>
  <si>
    <t>460.662   /   493.212</t>
  </si>
  <si>
    <t>64.592   /   97.142</t>
  </si>
  <si>
    <t>6.154   /   6.317</t>
  </si>
  <si>
    <t>-37.295   /   -37.132</t>
  </si>
  <si>
    <t>65.603   /   98.153</t>
  </si>
  <si>
    <t>1.066   /   1.228</t>
  </si>
  <si>
    <t>46.118   /   78.668</t>
  </si>
  <si>
    <t>48.086   /   80.636</t>
  </si>
  <si>
    <t>56.307   /   88.857</t>
  </si>
  <si>
    <t>593.463   /   626.013</t>
  </si>
  <si>
    <t>634.625   /   667.175</t>
  </si>
  <si>
    <t>25.044   /   25.206</t>
  </si>
  <si>
    <t>-1.898   /   -1.735</t>
  </si>
  <si>
    <t>14.929   /   15.092</t>
  </si>
  <si>
    <t>85.849   /   86.012</t>
  </si>
  <si>
    <t>1.947   /   2.110</t>
  </si>
  <si>
    <t>41.877   /   42.040</t>
  </si>
  <si>
    <t>1.987   /   2.150</t>
  </si>
  <si>
    <t>1.764   /   1.927</t>
  </si>
  <si>
    <t>7.686   /   7.849</t>
  </si>
  <si>
    <t>31.481   /   31.644</t>
  </si>
  <si>
    <t>38.496   /   38.660</t>
  </si>
  <si>
    <t>33.563   /   33.727</t>
  </si>
  <si>
    <t>38.014   /   38.178</t>
  </si>
  <si>
    <t>13.336   /   13.500</t>
  </si>
  <si>
    <t>34.710   /   34.874</t>
  </si>
  <si>
    <t>145.747   /   178.425</t>
  </si>
  <si>
    <t>201.151   /   233.829</t>
  </si>
  <si>
    <t>29.803   /   29.967</t>
  </si>
  <si>
    <t>36.991   /   37.155</t>
  </si>
  <si>
    <t>33.891   /   34.055</t>
  </si>
  <si>
    <t>22.982   /   23.145</t>
  </si>
  <si>
    <t>4.768   /   4.932</t>
  </si>
  <si>
    <t>5.118   /   5.282</t>
  </si>
  <si>
    <t>-11.190   /   -11.027</t>
  </si>
  <si>
    <t>-8.861   /   -8.698</t>
  </si>
  <si>
    <t>1049.958   /   1082.636</t>
  </si>
  <si>
    <t>1.655   /   1.818</t>
  </si>
  <si>
    <t>1.873   /   2.037</t>
  </si>
  <si>
    <t>0.813   /   0.977</t>
  </si>
  <si>
    <t>0.733   /   0.897</t>
  </si>
  <si>
    <t>22.181   /   22.345</t>
  </si>
  <si>
    <t>26.181   /   26.345</t>
  </si>
  <si>
    <t>0.070   /   0.234</t>
  </si>
  <si>
    <t>-71.649   /   -71.486</t>
  </si>
  <si>
    <t>3.628   /   3.791</t>
  </si>
  <si>
    <t>3.123   /   3.287</t>
  </si>
  <si>
    <t>56.114   /   56.277</t>
  </si>
  <si>
    <t>1.893   /   2.057</t>
  </si>
  <si>
    <t>-0.318   /   -0.154</t>
  </si>
  <si>
    <t>-0.132   /   0.032</t>
  </si>
  <si>
    <t>-0.203   /   -0.040</t>
  </si>
  <si>
    <t>-0.241   /   -0.077</t>
  </si>
  <si>
    <t>-2.230   /   -2.067</t>
  </si>
  <si>
    <t>15.737   /   15.900</t>
  </si>
  <si>
    <t>-0.257   /   -0.094</t>
  </si>
  <si>
    <t>24.124   /   24.287</t>
  </si>
  <si>
    <t>0.014   /   0.177</t>
  </si>
  <si>
    <t>-0.152   /   0.012</t>
  </si>
  <si>
    <t>-0.014   /   0.149</t>
  </si>
  <si>
    <t>1.758   /   1.922</t>
  </si>
  <si>
    <t>-16.341   /   -16.177</t>
  </si>
  <si>
    <t>1.839   /   2.003</t>
  </si>
  <si>
    <t>-0.221   /   -0.057</t>
  </si>
  <si>
    <t>6.326   /   6.489</t>
  </si>
  <si>
    <t>55.815   /   88.493</t>
  </si>
  <si>
    <t>441.841   /   474.520</t>
  </si>
  <si>
    <t>-21.565   /   -21.402</t>
  </si>
  <si>
    <t>4.491   /   4.654</t>
  </si>
  <si>
    <t>3.985   /   4.148</t>
  </si>
  <si>
    <t>16.945   /   17.108</t>
  </si>
  <si>
    <t>25.738   /   25.901</t>
  </si>
  <si>
    <t>183.681   /   216.359</t>
  </si>
  <si>
    <t>-0.251   /   -0.087</t>
  </si>
  <si>
    <t>48.334   /   48.497</t>
  </si>
  <si>
    <t>1.907   /   2.070</t>
  </si>
  <si>
    <t>-0.097   /   0.067</t>
  </si>
  <si>
    <t>-0.323   /   -0.159</t>
  </si>
  <si>
    <t>104.800   /   104.963</t>
  </si>
  <si>
    <t>-95.931   /   -95.768</t>
  </si>
  <si>
    <t>-5.182   /   -5.018</t>
  </si>
  <si>
    <t>441.491   /   474.170</t>
  </si>
  <si>
    <t>53.102   /   85.780</t>
  </si>
  <si>
    <t>7.551   /   7.714</t>
  </si>
  <si>
    <t>542.965   /   575.644</t>
  </si>
  <si>
    <t>16.747   /   16.910</t>
  </si>
  <si>
    <t>319.748   /   352.426</t>
  </si>
  <si>
    <t>-21.390   /   -21.226</t>
  </si>
  <si>
    <t>59.499   /   92.178</t>
  </si>
  <si>
    <t>63.205   /   95.883</t>
  </si>
  <si>
    <t>289.226   /   321.905</t>
  </si>
  <si>
    <t>50.038   /   82.716</t>
  </si>
  <si>
    <t>500.844   /   533.522</t>
  </si>
  <si>
    <t>455.844   /   488.522</t>
  </si>
  <si>
    <t>18.501   /   18.665</t>
  </si>
  <si>
    <t>-14.884   /   -14.721</t>
  </si>
  <si>
    <t>345.787   /   378.465</t>
  </si>
  <si>
    <t>33.449   /   33.613</t>
  </si>
  <si>
    <t>405.625   /   438.303</t>
  </si>
  <si>
    <t>9.000   /   9.164</t>
  </si>
  <si>
    <t>622.648   /   655.326</t>
  </si>
  <si>
    <t>17.402   /   17.565</t>
  </si>
  <si>
    <t>598.886   /   631.564</t>
  </si>
  <si>
    <t>1.404   /   1.567</t>
  </si>
  <si>
    <t>-0.150   /   0.013</t>
  </si>
  <si>
    <t>1.783   /   1.947</t>
  </si>
  <si>
    <t>1.998   /   2.162</t>
  </si>
  <si>
    <t>5.108   /   5.272</t>
  </si>
  <si>
    <t>4.318   /   4.482</t>
  </si>
  <si>
    <t>1.807   /   1.970</t>
  </si>
  <si>
    <t>-0.152   /   0.011</t>
  </si>
  <si>
    <t>39.689   /   39.853</t>
  </si>
  <si>
    <t>38.289   /   38.452</t>
  </si>
  <si>
    <t>291.061   /   323.739</t>
  </si>
  <si>
    <t>207.845   /   240.523</t>
  </si>
  <si>
    <t>38.167   /   38.331</t>
  </si>
  <si>
    <t>-13.582   /   -13.418</t>
  </si>
  <si>
    <t>376.210   /   408.888</t>
  </si>
  <si>
    <t>327.519   /   360.197</t>
  </si>
  <si>
    <t>570.218   /   602.896</t>
  </si>
  <si>
    <t>625.219   /   657.898</t>
  </si>
  <si>
    <t>619.513   /   652.191</t>
  </si>
  <si>
    <t>611.475   /   644.153</t>
  </si>
  <si>
    <t>657.286   /   689.964</t>
  </si>
  <si>
    <t>7.021   /   7.185</t>
  </si>
  <si>
    <t>9.418   /   9.582</t>
  </si>
  <si>
    <t>17.475   /   17.638</t>
  </si>
  <si>
    <t>1.948   /   2.111</t>
  </si>
  <si>
    <t>673.286   /   705.964</t>
  </si>
  <si>
    <t>21.124   /   21.287</t>
  </si>
  <si>
    <t>18.847   /   19.011</t>
  </si>
  <si>
    <t>7.336   /   7.500</t>
  </si>
  <si>
    <t>-56.285   /   -56.121</t>
  </si>
  <si>
    <t>-5.281   /   -5.117</t>
  </si>
  <si>
    <t>21.005   /   21.169</t>
  </si>
  <si>
    <t>9.488   /   9.651</t>
  </si>
  <si>
    <t>7.513   /   7.676</t>
  </si>
  <si>
    <t>-112.487   /   -112.324</t>
  </si>
  <si>
    <t>33.881   /   34.045</t>
  </si>
  <si>
    <t>-5.382   /   -5.219</t>
  </si>
  <si>
    <t>399.368   /   432.046</t>
  </si>
  <si>
    <t>-3.082   /   -2.918</t>
  </si>
  <si>
    <t>638.747   /   671.425</t>
  </si>
  <si>
    <t>625.721   /   658.400</t>
  </si>
  <si>
    <t>2.041   /   2.204</t>
  </si>
  <si>
    <t>637.002   /   669.681</t>
  </si>
  <si>
    <t>18.709   /   18.872</t>
  </si>
  <si>
    <t>641.887   /   674.565</t>
  </si>
  <si>
    <t>9.018   /   9.181</t>
  </si>
  <si>
    <t>-7.210   /   -7.046</t>
  </si>
  <si>
    <t>520.317   /   552.995</t>
  </si>
  <si>
    <t>-7.471   /   -7.308</t>
  </si>
  <si>
    <t>491.060   /   523.738</t>
  </si>
  <si>
    <t>637.304   /   669.982</t>
  </si>
  <si>
    <t>-16.152   /   -15.988</t>
  </si>
  <si>
    <t>-120.487   /   -120.324</t>
  </si>
  <si>
    <t>9761.065   /   9793.744</t>
  </si>
  <si>
    <t>167.117   /   199.796</t>
  </si>
  <si>
    <t>11.045   /   11.209</t>
  </si>
  <si>
    <t>691.451   /   724.129</t>
  </si>
  <si>
    <t>15.168   /   15.332</t>
  </si>
  <si>
    <t>14.377   /   14.541</t>
  </si>
  <si>
    <t>13.836   /   14.000</t>
  </si>
  <si>
    <t>5.048   /   5.211</t>
  </si>
  <si>
    <t>-3.426   /   -3.262</t>
  </si>
  <si>
    <t>64.090   /   64.253</t>
  </si>
  <si>
    <t>7.881   /   8.044</t>
  </si>
  <si>
    <t>4.048   /   4.211</t>
  </si>
  <si>
    <t>60.669   /   60.832</t>
  </si>
  <si>
    <t>-0.057   /   0.107</t>
  </si>
  <si>
    <t>-0.204   /   -0.040</t>
  </si>
  <si>
    <t>1.943   /   2.107</t>
  </si>
  <si>
    <t>1.993   /   2.157</t>
  </si>
  <si>
    <t>-0.266   /   -0.103</t>
  </si>
  <si>
    <t>2.053   /   2.217</t>
  </si>
  <si>
    <t>21.535   /   21.698</t>
  </si>
  <si>
    <t>55.789   /   55.952</t>
  </si>
  <si>
    <t>0.013   /   0.177</t>
  </si>
  <si>
    <t>451.915   /   484.593</t>
  </si>
  <si>
    <t>58.418   /   58.581</t>
  </si>
  <si>
    <t>451.515   /   484.193</t>
  </si>
  <si>
    <t>-0.346   /   -0.183</t>
  </si>
  <si>
    <t>-0.089   /   0.075</t>
  </si>
  <si>
    <t>1.551   /   1.715</t>
  </si>
  <si>
    <t>280.781   /   313.459</t>
  </si>
  <si>
    <t>0.137   /   0.301</t>
  </si>
  <si>
    <t>618.179   /   650.857</t>
  </si>
  <si>
    <t>26.123   /   26.287</t>
  </si>
  <si>
    <t>-0.006   /   0.157</t>
  </si>
  <si>
    <t>0.091   /   0.254</t>
  </si>
  <si>
    <t>18.840   /   19.004</t>
  </si>
  <si>
    <t>14.257   /   14.421</t>
  </si>
  <si>
    <t>-0.022   /   0.142</t>
  </si>
  <si>
    <t>0.068   /   0.232</t>
  </si>
  <si>
    <t>23.201   /   23.364</t>
  </si>
  <si>
    <t>2.058   /   2.222</t>
  </si>
  <si>
    <t>-0.189   /   -0.025</t>
  </si>
  <si>
    <t>-0.179   /   -0.015</t>
  </si>
  <si>
    <t>1.991   /   2.154</t>
  </si>
  <si>
    <t>37.842   /   38.005</t>
  </si>
  <si>
    <t>38.099   /   38.262</t>
  </si>
  <si>
    <t>618.769   /   651.447</t>
  </si>
  <si>
    <t>1018.089   /   1050.768</t>
  </si>
  <si>
    <t>1095.697   /   1128.375</t>
  </si>
  <si>
    <t>385.142   /   417.820</t>
  </si>
  <si>
    <t>387.142   /   419.820</t>
  </si>
  <si>
    <t>459.262   /   491.940</t>
  </si>
  <si>
    <t>467.497   /   500.175</t>
  </si>
  <si>
    <t>613.286   /   645.964</t>
  </si>
  <si>
    <t>-1.892   /   -1.729</t>
  </si>
  <si>
    <t>-75.649   /   -75.486</t>
  </si>
  <si>
    <t>605.393   /   638.071</t>
  </si>
  <si>
    <t>642.364   /   675.042</t>
  </si>
  <si>
    <t>9.097   /   9.260</t>
  </si>
  <si>
    <t>9.361   /   9.524</t>
  </si>
  <si>
    <t>107.292   /   107.455</t>
  </si>
  <si>
    <t>623.789   /   656.467</t>
  </si>
  <si>
    <t>105.146   /   105.310</t>
  </si>
  <si>
    <t>425.207   /   457.885</t>
  </si>
  <si>
    <t>-15.234   /   -15.070</t>
  </si>
  <si>
    <t>20.751   /   20.915</t>
  </si>
  <si>
    <t>389.522   /   422.200</t>
  </si>
  <si>
    <t>-37.865   /   -37.702</t>
  </si>
  <si>
    <t>-35.865   /   -35.702</t>
  </si>
  <si>
    <t>382.078   /   414.756</t>
  </si>
  <si>
    <t>414.520   /   447.198</t>
  </si>
  <si>
    <t>36.270   /   36.434</t>
  </si>
  <si>
    <t>33.569   /   33.732</t>
  </si>
  <si>
    <t>-11.347   /   -11.184</t>
  </si>
  <si>
    <t>341.056   /   373.734</t>
  </si>
  <si>
    <t>-2.189   /   -2.025</t>
  </si>
  <si>
    <t>-42.034   /   -41.871</t>
  </si>
  <si>
    <t>1.773   /   1.937</t>
  </si>
  <si>
    <t>0.616   /   0.780</t>
  </si>
  <si>
    <t>14.124   /   14.287</t>
  </si>
  <si>
    <t>14.140   /   14.303</t>
  </si>
  <si>
    <t>-5.153   /   -4.990</t>
  </si>
  <si>
    <t>173.947   /   206.625</t>
  </si>
  <si>
    <t>617.643   /   650.321</t>
  </si>
  <si>
    <t>607.183   /   639.862</t>
  </si>
  <si>
    <t>603.801   /   636.479</t>
  </si>
  <si>
    <t>599.478   /   632.156</t>
  </si>
  <si>
    <t>583.721   /   616.400</t>
  </si>
  <si>
    <t>599.047   /   631.725</t>
  </si>
  <si>
    <t>3.297   /   3.460</t>
  </si>
  <si>
    <t>16.847   /   17.011</t>
  </si>
  <si>
    <t>612.065   /   644.743</t>
  </si>
  <si>
    <t>17.182   /   17.345</t>
  </si>
  <si>
    <t>623.767   /   656.445</t>
  </si>
  <si>
    <t>1600.961   /   1633.639</t>
  </si>
  <si>
    <t>968.077   /   1000.755</t>
  </si>
  <si>
    <t>664.695   /   697.374</t>
  </si>
  <si>
    <t>664.238   /   696.916</t>
  </si>
  <si>
    <t>27.747   /   27.910</t>
  </si>
  <si>
    <t>53.099   /   53.262</t>
  </si>
  <si>
    <t>22.747   /   22.910</t>
  </si>
  <si>
    <t>-0.582   /   -0.418</t>
  </si>
  <si>
    <t>55.749   /   55.912</t>
  </si>
  <si>
    <t>-24.067   /   -23.903</t>
  </si>
  <si>
    <t>17.100   /   17.263</t>
  </si>
  <si>
    <t>185.546   /   218.224</t>
  </si>
  <si>
    <t>17.181   /   17.345</t>
  </si>
  <si>
    <t>-209.647   /   -209.483</t>
  </si>
  <si>
    <t>81.844   /   82.007</t>
  </si>
  <si>
    <t>46.134   /   46.298</t>
  </si>
  <si>
    <t>2.058   /   2.221</t>
  </si>
  <si>
    <t>2.079   /   2.243</t>
  </si>
  <si>
    <t>280.881   /   313.559</t>
  </si>
  <si>
    <t>299.745   /   332.424</t>
  </si>
  <si>
    <t>380.124   /   412.802</t>
  </si>
  <si>
    <t>331.497   /   364.175</t>
  </si>
  <si>
    <t>669.189   /   701.867</t>
  </si>
  <si>
    <t>1304.778   /   1337.456</t>
  </si>
  <si>
    <t>44.426   /   44.590</t>
  </si>
  <si>
    <t>-7.638   /   -7.475</t>
  </si>
  <si>
    <t>-10.048   /   -9.885</t>
  </si>
  <si>
    <t>360.586   /   393.264</t>
  </si>
  <si>
    <t>-8.869   /   -8.706</t>
  </si>
  <si>
    <t>14.973   /   15.136</t>
  </si>
  <si>
    <t>349.036   /   381.715</t>
  </si>
  <si>
    <t>8.851   /   9.014</t>
  </si>
  <si>
    <t>-12.003   /   -11.839</t>
  </si>
  <si>
    <t>-24.428   /   -24.265</t>
  </si>
  <si>
    <t>65.346   /   98.024</t>
  </si>
  <si>
    <t>9.513   /   9.677</t>
  </si>
  <si>
    <t>13.624   /   13.787</t>
  </si>
  <si>
    <t>13.747   /   13.910</t>
  </si>
  <si>
    <t>36.170   /   36.334</t>
  </si>
  <si>
    <t>-0.229   /   -0.065</t>
  </si>
  <si>
    <t>7.526   /   7.690</t>
  </si>
  <si>
    <t>34.920   /   35.083</t>
  </si>
  <si>
    <t>-148.419   /   -148.256</t>
  </si>
  <si>
    <t>-1.875   /   -1.712</t>
  </si>
  <si>
    <t>2.961   /   3.125</t>
  </si>
  <si>
    <t>3.217   /   3.380</t>
  </si>
  <si>
    <t>7.711   /   7.875</t>
  </si>
  <si>
    <t>4.196   /   4.360</t>
  </si>
  <si>
    <t>0.918   /   1.082</t>
  </si>
  <si>
    <t>333.226   /   365.905</t>
  </si>
  <si>
    <t>58.527   /   58.690</t>
  </si>
  <si>
    <t>1.018   /   1.182</t>
  </si>
  <si>
    <t>460.601   /   493.279</t>
  </si>
  <si>
    <t>64.306   /   96.985</t>
  </si>
  <si>
    <t>6.153   /   6.317</t>
  </si>
  <si>
    <t>-36.964   /   -36.800</t>
  </si>
  <si>
    <t>65.335   /   98.013</t>
  </si>
  <si>
    <t>1.369   /   1.533</t>
  </si>
  <si>
    <t>45.766   /   78.444</t>
  </si>
  <si>
    <t>47.759   /   80.437</t>
  </si>
  <si>
    <t>55.922   /   88.600</t>
  </si>
  <si>
    <t>593.721   /   626.400</t>
  </si>
  <si>
    <t>634.536   /   667.214</t>
  </si>
  <si>
    <t>25.043   /   25.207</t>
  </si>
  <si>
    <t>-1.898   /   -1.734</t>
  </si>
  <si>
    <t>15.108   /   15.271</t>
  </si>
  <si>
    <t>86.109   /   86.272</t>
  </si>
  <si>
    <t>1.963   /   2.127</t>
  </si>
  <si>
    <t>41.871   /   42.034</t>
  </si>
  <si>
    <t>0.028   /   0.192</t>
  </si>
  <si>
    <t>1.759   /   1.923</t>
  </si>
  <si>
    <t>-0.052   /   0.112</t>
  </si>
  <si>
    <t>7.518   /   7.681</t>
  </si>
  <si>
    <t>31.484   /   31.648</t>
  </si>
  <si>
    <t>38.512   /   38.676</t>
  </si>
  <si>
    <t>33.570   /   33.734</t>
  </si>
  <si>
    <t>37.855   /   38.019</t>
  </si>
  <si>
    <t>13.178   /   13.342</t>
  </si>
  <si>
    <t>34.286   /   34.450</t>
  </si>
  <si>
    <t>144.610   /   177.414</t>
  </si>
  <si>
    <t>201.088   /   233.892</t>
  </si>
  <si>
    <t>29.687   /   29.851</t>
  </si>
  <si>
    <t>36.987   /   37.151</t>
  </si>
  <si>
    <t>33.842   /   34.006</t>
  </si>
  <si>
    <t>23.062   /   23.227</t>
  </si>
  <si>
    <t>4.332   /   4.496</t>
  </si>
  <si>
    <t>5.235   /   5.399</t>
  </si>
  <si>
    <t>-11.185   /   -11.021</t>
  </si>
  <si>
    <t>-8.874   /   -8.710</t>
  </si>
  <si>
    <t>-0.127   /   0.037</t>
  </si>
  <si>
    <t>1049.895   /   1082.699</t>
  </si>
  <si>
    <t>1.636   /   1.800</t>
  </si>
  <si>
    <t>1.869   /   2.033</t>
  </si>
  <si>
    <t>-71.471   /   -71.307</t>
  </si>
  <si>
    <t>3.626   /   3.790</t>
  </si>
  <si>
    <t>3.119   /   3.283</t>
  </si>
  <si>
    <t>56.116   /   56.280</t>
  </si>
  <si>
    <t>1.889   /   2.053</t>
  </si>
  <si>
    <t>-0.304   /   -0.140</t>
  </si>
  <si>
    <t>-0.129   /   0.035</t>
  </si>
  <si>
    <t>-0.210   /   -0.046</t>
  </si>
  <si>
    <t>-0.236   /   -0.072</t>
  </si>
  <si>
    <t>-2.230   /   -2.066</t>
  </si>
  <si>
    <t>15.594   /   15.758</t>
  </si>
  <si>
    <t>-0.263   /   -0.099</t>
  </si>
  <si>
    <t>24.088   /   24.252</t>
  </si>
  <si>
    <t>0.021   /   0.185</t>
  </si>
  <si>
    <t>-0.151   /   0.013</t>
  </si>
  <si>
    <t>-0.091   /   0.073</t>
  </si>
  <si>
    <t>-0.009   /   0.155</t>
  </si>
  <si>
    <t>1.762   /   1.926</t>
  </si>
  <si>
    <t>-16.544   /   -16.380</t>
  </si>
  <si>
    <t>1.833   /   1.997</t>
  </si>
  <si>
    <t>-0.226   /   -0.062</t>
  </si>
  <si>
    <t>6.185   /   6.349</t>
  </si>
  <si>
    <t>55.702   /   88.506</t>
  </si>
  <si>
    <t>441.461   /   474.265</t>
  </si>
  <si>
    <t>-21.557   /   -21.393</t>
  </si>
  <si>
    <t>4.471   /   4.635</t>
  </si>
  <si>
    <t>4.074   /   4.238</t>
  </si>
  <si>
    <t>16.894   /   17.058</t>
  </si>
  <si>
    <t>26.302   /   26.466</t>
  </si>
  <si>
    <t>182.596   /   215.400</t>
  </si>
  <si>
    <t>-0.256   /   -0.092</t>
  </si>
  <si>
    <t>48.951   /   49.115</t>
  </si>
  <si>
    <t>1.906   /   2.070</t>
  </si>
  <si>
    <t>-0.096   /   0.068</t>
  </si>
  <si>
    <t>-0.309   /   -0.145</t>
  </si>
  <si>
    <t>104.785   /   104.949</t>
  </si>
  <si>
    <t>-96.849   /   -96.685</t>
  </si>
  <si>
    <t>-5.224   /   -5.060</t>
  </si>
  <si>
    <t>441.111   /   473.915</t>
  </si>
  <si>
    <t>53.059   /   85.863</t>
  </si>
  <si>
    <t>7.300   /   7.464</t>
  </si>
  <si>
    <t>541.668   /   574.472</t>
  </si>
  <si>
    <t>16.777   /   16.941</t>
  </si>
  <si>
    <t>317.738   /   350.542</t>
  </si>
  <si>
    <t>59.205   /   92.009</t>
  </si>
  <si>
    <t>63.026   /   95.830</t>
  </si>
  <si>
    <t>287.303   /   320.107</t>
  </si>
  <si>
    <t>49.625   /   82.429</t>
  </si>
  <si>
    <t>500.008   /   532.812</t>
  </si>
  <si>
    <t>455.008   /   487.812</t>
  </si>
  <si>
    <t>-14.991   /   -14.827</t>
  </si>
  <si>
    <t>345.990   /   378.794</t>
  </si>
  <si>
    <t>403.253   /   436.057</t>
  </si>
  <si>
    <t>31.387   /   31.551</t>
  </si>
  <si>
    <t>9.309   /   9.473</t>
  </si>
  <si>
    <t>621.732   /   654.536</t>
  </si>
  <si>
    <t>17.332   /   17.496</t>
  </si>
  <si>
    <t>598.020   /   630.824</t>
  </si>
  <si>
    <t>1.405   /   1.569</t>
  </si>
  <si>
    <t>-0.146   /   0.018</t>
  </si>
  <si>
    <t>1.779   /   1.943</t>
  </si>
  <si>
    <t>2.000   /   2.164</t>
  </si>
  <si>
    <t>1.806   /   1.970</t>
  </si>
  <si>
    <t>-0.148   /   0.016</t>
  </si>
  <si>
    <t>39.653   /   39.817</t>
  </si>
  <si>
    <t>38.187   /   38.351</t>
  </si>
  <si>
    <t>290.998   /   323.802</t>
  </si>
  <si>
    <t>207.693   /   240.497</t>
  </si>
  <si>
    <t>38.132   /   38.296</t>
  </si>
  <si>
    <t>375.872   /   408.676</t>
  </si>
  <si>
    <t>327.709   /   360.513</t>
  </si>
  <si>
    <t>569.435   /   602.239</t>
  </si>
  <si>
    <t>625.091   /   657.895</t>
  </si>
  <si>
    <t>618.601   /   651.405</t>
  </si>
  <si>
    <t>609.701   /   642.505</t>
  </si>
  <si>
    <t>657.158   /   689.962</t>
  </si>
  <si>
    <t>7.003   /   7.167</t>
  </si>
  <si>
    <t>17.504   /   17.668</t>
  </si>
  <si>
    <t>1.948   /   2.112</t>
  </si>
  <si>
    <t>673.158   /   705.962</t>
  </si>
  <si>
    <t>21.088   /   21.252</t>
  </si>
  <si>
    <t>18.876   /   19.040</t>
  </si>
  <si>
    <t>7.178   /   7.342</t>
  </si>
  <si>
    <t>-56.160   /   -55.996</t>
  </si>
  <si>
    <t>-5.286   /   -5.122</t>
  </si>
  <si>
    <t>21.138   /   21.302</t>
  </si>
  <si>
    <t>9.399   /   9.563</t>
  </si>
  <si>
    <t>7.354   /   7.518</t>
  </si>
  <si>
    <t>-112.239   /   -112.075</t>
  </si>
  <si>
    <t>6.098   /   6.263</t>
  </si>
  <si>
    <t>33.429   /   33.593</t>
  </si>
  <si>
    <t>-5.353   /   -5.189</t>
  </si>
  <si>
    <t>399.055   /   431.859</t>
  </si>
  <si>
    <t>637.086   /   669.890</t>
  </si>
  <si>
    <t>622.591   /   655.395</t>
  </si>
  <si>
    <t>2.038   /   2.202</t>
  </si>
  <si>
    <t>631.628   /   664.432</t>
  </si>
  <si>
    <t>18.739   /   18.903</t>
  </si>
  <si>
    <t>641.035   /   673.839</t>
  </si>
  <si>
    <t>9.327   /   9.491</t>
  </si>
  <si>
    <t>-7.295   /   -7.131</t>
  </si>
  <si>
    <t>519.506   /   552.310</t>
  </si>
  <si>
    <t>-7.545   /   -7.381</t>
  </si>
  <si>
    <t>488.932   /   521.736</t>
  </si>
  <si>
    <t>635.458   /   668.262</t>
  </si>
  <si>
    <t>-16.151   /   -15.987</t>
  </si>
  <si>
    <t>-120.239   /   -120.075</t>
  </si>
  <si>
    <t>9768.189   /   9800.993</t>
  </si>
  <si>
    <t>168.208   /   201.012</t>
  </si>
  <si>
    <t>11.056   /   11.220</t>
  </si>
  <si>
    <t>690.893   /   723.697</t>
  </si>
  <si>
    <t>14.378   /   14.542</t>
  </si>
  <si>
    <t>13.678   /   13.842</t>
  </si>
  <si>
    <t>5.048   /   5.212</t>
  </si>
  <si>
    <t>-3.352   /   -3.188</t>
  </si>
  <si>
    <t>64.076   /   64.240</t>
  </si>
  <si>
    <t>7.880   /   8.044</t>
  </si>
  <si>
    <t>4.048   /   4.212</t>
  </si>
  <si>
    <t>60.479   /   60.643</t>
  </si>
  <si>
    <t>4.963   /   5.127</t>
  </si>
  <si>
    <t>1.939   /   2.103</t>
  </si>
  <si>
    <t>2.517   /   2.681</t>
  </si>
  <si>
    <t>0.788   /   0.952</t>
  </si>
  <si>
    <t>1.989   /   2.153</t>
  </si>
  <si>
    <t>2.049   /   2.213</t>
  </si>
  <si>
    <t>-4.277   /   -4.113</t>
  </si>
  <si>
    <t>21.708   /   21.872</t>
  </si>
  <si>
    <t>55.767   /   55.931</t>
  </si>
  <si>
    <t>0.016   /   0.180</t>
  </si>
  <si>
    <t>451.571   /   484.375</t>
  </si>
  <si>
    <t>58.705   /   58.869</t>
  </si>
  <si>
    <t>451.171   /   483.975</t>
  </si>
  <si>
    <t>2.220   /   2.384</t>
  </si>
  <si>
    <t>9.200   /   9.364</t>
  </si>
  <si>
    <t>-0.346   /   -0.182</t>
  </si>
  <si>
    <t>1.550   /   1.714</t>
  </si>
  <si>
    <t>279.613   /   312.417</t>
  </si>
  <si>
    <t>0.147   /   0.311</t>
  </si>
  <si>
    <t>617.733   /   650.537</t>
  </si>
  <si>
    <t>26.344   /   26.508</t>
  </si>
  <si>
    <t>-0.055   /   0.109</t>
  </si>
  <si>
    <t>-0.003   /   0.161</t>
  </si>
  <si>
    <t>0.084   /   0.248</t>
  </si>
  <si>
    <t>18.455   /   18.619</t>
  </si>
  <si>
    <t>12.950   /   13.114</t>
  </si>
  <si>
    <t>22.878   /   23.042</t>
  </si>
  <si>
    <t>0.043   /   0.207</t>
  </si>
  <si>
    <t>2.062   /   2.226</t>
  </si>
  <si>
    <t>-0.061   /   0.103</t>
  </si>
  <si>
    <t>-0.177   /   -0.013</t>
  </si>
  <si>
    <t>1.990   /   2.154</t>
  </si>
  <si>
    <t>-0.160   /   0.004</t>
  </si>
  <si>
    <t>-0.040   /   0.124</t>
  </si>
  <si>
    <t>37.857   /   38.021</t>
  </si>
  <si>
    <t>37.946   /   38.110</t>
  </si>
  <si>
    <t>618.323   /   651.127</t>
  </si>
  <si>
    <t>1017.200   /   1050.003</t>
  </si>
  <si>
    <t>1094.856   /   1127.660</t>
  </si>
  <si>
    <t>385.142   /   417.946</t>
  </si>
  <si>
    <t>387.142   /   419.946</t>
  </si>
  <si>
    <t>459.274   /   492.078</t>
  </si>
  <si>
    <t>467.510   /   500.314</t>
  </si>
  <si>
    <t>613.158   /   645.962</t>
  </si>
  <si>
    <t>-3.540   /   -3.376</t>
  </si>
  <si>
    <t>-75.471   /   -75.307</t>
  </si>
  <si>
    <t>603.506   /   636.310</t>
  </si>
  <si>
    <t>642.264   /   675.068</t>
  </si>
  <si>
    <t>9.018   /   9.182</t>
  </si>
  <si>
    <t>9.282   /   9.446</t>
  </si>
  <si>
    <t>107.525   /   107.689</t>
  </si>
  <si>
    <t>620.347   /   653.150</t>
  </si>
  <si>
    <t>105.393   /   105.557</t>
  </si>
  <si>
    <t>0.149   /   0.313</t>
  </si>
  <si>
    <t>425.178   /   457.982</t>
  </si>
  <si>
    <t>-15.225   /   -15.061</t>
  </si>
  <si>
    <t>389.458   /   422.262</t>
  </si>
  <si>
    <t>-37.777   /   -37.613</t>
  </si>
  <si>
    <t>-35.777   /   -35.613</t>
  </si>
  <si>
    <t>382.015   /   414.819</t>
  </si>
  <si>
    <t>-2.476   /   -2.312</t>
  </si>
  <si>
    <t>414.198   /   447.002</t>
  </si>
  <si>
    <t>36.263   /   36.427</t>
  </si>
  <si>
    <t>33.564   /   33.728</t>
  </si>
  <si>
    <t>-11.337   /   -11.173</t>
  </si>
  <si>
    <t>341.006   /   373.809</t>
  </si>
  <si>
    <t>-42.029   /   -41.865</t>
  </si>
  <si>
    <t>14.088   /   14.252</t>
  </si>
  <si>
    <t>14.070   /   14.234</t>
  </si>
  <si>
    <t>-5.154   /   -4.990</t>
  </si>
  <si>
    <t>174.093   /   206.896</t>
  </si>
  <si>
    <t>617.571   /   650.375</t>
  </si>
  <si>
    <t>607.098   /   639.902</t>
  </si>
  <si>
    <t>603.668   /   636.472</t>
  </si>
  <si>
    <t>597.736   /   630.540</t>
  </si>
  <si>
    <t>580.591   /   613.395</t>
  </si>
  <si>
    <t>597.263   /   630.067</t>
  </si>
  <si>
    <t>3.296   /   3.460</t>
  </si>
  <si>
    <t>16.876   /   17.040</t>
  </si>
  <si>
    <t>611.935   /   644.739</t>
  </si>
  <si>
    <t>621.820   /   654.624</t>
  </si>
  <si>
    <t>1600.090   /   1632.894</t>
  </si>
  <si>
    <t>968.014   /   1000.818</t>
  </si>
  <si>
    <t>663.952   /   696.756</t>
  </si>
  <si>
    <t>664.175   /   696.979</t>
  </si>
  <si>
    <t>27.777   /   27.941</t>
  </si>
  <si>
    <t>53.078   /   53.242</t>
  </si>
  <si>
    <t>22.777   /   22.941</t>
  </si>
  <si>
    <t>55.727   /   55.891</t>
  </si>
  <si>
    <t>17.092   /   17.256</t>
  </si>
  <si>
    <t>185.683   /   218.487</t>
  </si>
  <si>
    <t>-209.858   /   -209.694</t>
  </si>
  <si>
    <t>81.598   /   81.762</t>
  </si>
  <si>
    <t>46.396   /   46.560</t>
  </si>
  <si>
    <t>2.090   /   2.254</t>
  </si>
  <si>
    <t>2.118   /   2.282</t>
  </si>
  <si>
    <t>279.713   /   312.517</t>
  </si>
  <si>
    <t>296.825   /   329.629</t>
  </si>
  <si>
    <t>378.444   /   411.248</t>
  </si>
  <si>
    <t>332.510   /   365.314</t>
  </si>
  <si>
    <t>669.061   /   701.864</t>
  </si>
  <si>
    <t>1303.791   /   1336.595</t>
  </si>
  <si>
    <t>44.470   /   44.634</t>
  </si>
  <si>
    <t>45.918   /   46.082</t>
  </si>
  <si>
    <t>-7.621   /   -7.457</t>
  </si>
  <si>
    <t>-10.035   /   -9.871</t>
  </si>
  <si>
    <t>360.523   /   393.327</t>
  </si>
  <si>
    <t>-8.793   /   -8.629</t>
  </si>
  <si>
    <t>22.980   /   23.145</t>
  </si>
  <si>
    <t>14.969   /   15.134</t>
  </si>
  <si>
    <t>348.970   /   381.774</t>
  </si>
  <si>
    <t>8.797   /   8.961</t>
  </si>
  <si>
    <t>-12.316   /   -12.152</t>
  </si>
  <si>
    <t>-26.073   /   -25.909</t>
  </si>
  <si>
    <t>65.079   /   97.882</t>
  </si>
  <si>
    <t>13.588   /   13.752</t>
  </si>
  <si>
    <t>13.590   /   13.754</t>
  </si>
  <si>
    <t>36.163   /   36.327</t>
  </si>
  <si>
    <t>7.559   /   7.723</t>
  </si>
  <si>
    <t>34.919   /   35.083</t>
  </si>
  <si>
    <t>-148.538   /   -148.374</t>
  </si>
  <si>
    <t>23.980   /   24.145</t>
  </si>
  <si>
    <t>-1.670   /   -1.506</t>
  </si>
  <si>
    <t>2.823   /   2.987</t>
  </si>
  <si>
    <t>3.216   /   3.380</t>
  </si>
  <si>
    <t>7.517   /   7.681</t>
  </si>
  <si>
    <t>331.303   /   364.107</t>
  </si>
  <si>
    <t>58.311   /   58.475</t>
  </si>
  <si>
    <t>460.540   /   493.344</t>
  </si>
  <si>
    <t>64.030   /   96.834</t>
  </si>
  <si>
    <t>-36.918   /   -36.754</t>
  </si>
  <si>
    <t>65.060   /   97.864</t>
  </si>
  <si>
    <t>1.397   /   1.561</t>
  </si>
  <si>
    <t>45.415   /   78.218</t>
  </si>
  <si>
    <t>47.426   /   80.230</t>
  </si>
  <si>
    <t>55.530   /   88.334</t>
  </si>
  <si>
    <t>590.591   /   623.395</t>
  </si>
  <si>
    <t>634.449   /   667.253</t>
  </si>
  <si>
    <t>15.291   /   15.455</t>
  </si>
  <si>
    <t>86.368   /   86.532</t>
  </si>
  <si>
    <t>1.959   /   2.123</t>
  </si>
  <si>
    <t>41.865   /   42.029</t>
  </si>
  <si>
    <t>1.976   /   2.140</t>
  </si>
  <si>
    <t>1.753   /   1.917</t>
  </si>
  <si>
    <t>7.286   /   7.450</t>
  </si>
  <si>
    <t>31.496   /   31.661</t>
  </si>
  <si>
    <t>38.523   /   38.687</t>
  </si>
  <si>
    <t>33.579   /   33.744</t>
  </si>
  <si>
    <t>37.718   /   37.883</t>
  </si>
  <si>
    <t>13.029   /   13.194</t>
  </si>
  <si>
    <t>33.917   /   34.082</t>
  </si>
  <si>
    <t>143.587   /   176.514</t>
  </si>
  <si>
    <t>201.026   /   233.954</t>
  </si>
  <si>
    <t>29.580   /   29.745</t>
  </si>
  <si>
    <t>33.796   /   33.961</t>
  </si>
  <si>
    <t>23.141   /   23.306</t>
  </si>
  <si>
    <t>4.332   /   4.497</t>
  </si>
  <si>
    <t>5.236   /   5.400</t>
  </si>
  <si>
    <t>-11.174   /   -11.009</t>
  </si>
  <si>
    <t>-9.154   /   -8.990</t>
  </si>
  <si>
    <t>-0.128   /   0.037</t>
  </si>
  <si>
    <t>1046.546   /   1079.473</t>
  </si>
  <si>
    <t>1.617   /   1.782</t>
  </si>
  <si>
    <t>1.858   /   2.023</t>
  </si>
  <si>
    <t>22.200   /   22.364</t>
  </si>
  <si>
    <t>26.200   /   26.364</t>
  </si>
  <si>
    <t>-71.192   /   -71.028</t>
  </si>
  <si>
    <t>3.777   /   3.942</t>
  </si>
  <si>
    <t>3.108   /   3.273</t>
  </si>
  <si>
    <t>56.117   /   56.282</t>
  </si>
  <si>
    <t>1.878   /   2.043</t>
  </si>
  <si>
    <t>-0.270   /   -0.105</t>
  </si>
  <si>
    <t>-0.122   /   0.042</t>
  </si>
  <si>
    <t>-0.169   /   -0.004</t>
  </si>
  <si>
    <t>-0.224   /   -0.060</t>
  </si>
  <si>
    <t>-2.229   /   -2.064</t>
  </si>
  <si>
    <t>16.011   /   16.176</t>
  </si>
  <si>
    <t>-0.255   /   -0.090</t>
  </si>
  <si>
    <t>24.137   /   24.302</t>
  </si>
  <si>
    <t>0.013   /   0.178</t>
  </si>
  <si>
    <t>-0.150   /   0.015</t>
  </si>
  <si>
    <t>-0.085   /   0.080</t>
  </si>
  <si>
    <t>-0.014   /   0.150</t>
  </si>
  <si>
    <t>1.762   /   1.927</t>
  </si>
  <si>
    <t>-16.956   /   -16.792</t>
  </si>
  <si>
    <t>1.839   /   2.004</t>
  </si>
  <si>
    <t>-0.219   /   -0.054</t>
  </si>
  <si>
    <t>6.204   /   6.369</t>
  </si>
  <si>
    <t>55.591   /   88.518</t>
  </si>
  <si>
    <t>441.081   /   474.008</t>
  </si>
  <si>
    <t>-21.550   /   -21.385</t>
  </si>
  <si>
    <t>4.462   /   4.627</t>
  </si>
  <si>
    <t>4.163   /   4.327</t>
  </si>
  <si>
    <t>16.841   /   17.006</t>
  </si>
  <si>
    <t>26.870   /   27.034</t>
  </si>
  <si>
    <t>180.695   /   213.622</t>
  </si>
  <si>
    <t>-0.249   /   -0.084</t>
  </si>
  <si>
    <t>48.608   /   48.773</t>
  </si>
  <si>
    <t>1.907   /   2.071</t>
  </si>
  <si>
    <t>-0.096   /   0.069</t>
  </si>
  <si>
    <t>-0.275   /   -0.110</t>
  </si>
  <si>
    <t>104.770   /   104.935</t>
  </si>
  <si>
    <t>-95.746   /   -95.582</t>
  </si>
  <si>
    <t>-5.240   /   -5.075</t>
  </si>
  <si>
    <t>440.731   /   473.658</t>
  </si>
  <si>
    <t>53.012   /   85.939</t>
  </si>
  <si>
    <t>7.378   /   7.542</t>
  </si>
  <si>
    <t>540.380   /   573.307</t>
  </si>
  <si>
    <t>17.114   /   17.279</t>
  </si>
  <si>
    <t>314.607   /   347.534</t>
  </si>
  <si>
    <t>-21.680   /   -21.516</t>
  </si>
  <si>
    <t>58.858   /   91.785</t>
  </si>
  <si>
    <t>62.927   /   95.855</t>
  </si>
  <si>
    <t>284.152   /   317.079</t>
  </si>
  <si>
    <t>49.219   /   82.146</t>
  </si>
  <si>
    <t>499.217   /   532.145</t>
  </si>
  <si>
    <t>454.217   /   487.145</t>
  </si>
  <si>
    <t>-15.588   /   -15.423</t>
  </si>
  <si>
    <t>345.941   /   378.868</t>
  </si>
  <si>
    <t>400.923   /   433.850</t>
  </si>
  <si>
    <t>31.386   /   31.551</t>
  </si>
  <si>
    <t>9.477   /   9.641</t>
  </si>
  <si>
    <t>621.539   /   654.466</t>
  </si>
  <si>
    <t>17.303   /   17.468</t>
  </si>
  <si>
    <t>597.833   /   630.760</t>
  </si>
  <si>
    <t>1.402   /   1.567</t>
  </si>
  <si>
    <t>-0.147   /   0.018</t>
  </si>
  <si>
    <t>1.768   /   1.933</t>
  </si>
  <si>
    <t>2.001   /   2.166</t>
  </si>
  <si>
    <t>1.807   /   1.971</t>
  </si>
  <si>
    <t>39.626   /   39.790</t>
  </si>
  <si>
    <t>38.097   /   38.262</t>
  </si>
  <si>
    <t>290.936   /   323.864</t>
  </si>
  <si>
    <t>207.452   /   240.379</t>
  </si>
  <si>
    <t>38.102   /   38.266</t>
  </si>
  <si>
    <t>375.575   /   408.502</t>
  </si>
  <si>
    <t>327.659   /   360.586</t>
  </si>
  <si>
    <t>570.112   /   603.039</t>
  </si>
  <si>
    <t>625.029   /   657.956</t>
  </si>
  <si>
    <t>618.409   /   651.336</t>
  </si>
  <si>
    <t>608.322   /   641.249</t>
  </si>
  <si>
    <t>657.096   /   690.024</t>
  </si>
  <si>
    <t>7.028   /   7.192</t>
  </si>
  <si>
    <t>17.543   /   17.707</t>
  </si>
  <si>
    <t>1.947   /   2.112</t>
  </si>
  <si>
    <t>673.096   /   706.024</t>
  </si>
  <si>
    <t>21.137   /   21.302</t>
  </si>
  <si>
    <t>18.913   /   19.078</t>
  </si>
  <si>
    <t>7.029   /   7.194</t>
  </si>
  <si>
    <t>-55.527   /   -55.362</t>
  </si>
  <si>
    <t>-5.290   /   -5.126</t>
  </si>
  <si>
    <t>21.260   /   21.424</t>
  </si>
  <si>
    <t>9.042   /   9.207</t>
  </si>
  <si>
    <t>7.047   /   7.211</t>
  </si>
  <si>
    <t>-110.971   /   -110.806</t>
  </si>
  <si>
    <t>33.200   /   33.365</t>
  </si>
  <si>
    <t>-5.313   /   -5.149</t>
  </si>
  <si>
    <t>398.743   /   431.671</t>
  </si>
  <si>
    <t>633.243   /   666.170</t>
  </si>
  <si>
    <t>617.012   /   649.939</t>
  </si>
  <si>
    <t>2.040   /   2.205</t>
  </si>
  <si>
    <t>623.779   /   656.706</t>
  </si>
  <si>
    <t>18.781   /   18.945</t>
  </si>
  <si>
    <t>640.907   /   673.834</t>
  </si>
  <si>
    <t>9.494   /   9.659</t>
  </si>
  <si>
    <t>-7.371   /   -7.206</t>
  </si>
  <si>
    <t>518.741   /   551.668</t>
  </si>
  <si>
    <t>-7.609   /   -7.445</t>
  </si>
  <si>
    <t>486.997   /   519.924</t>
  </si>
  <si>
    <t>630.789   /   663.717</t>
  </si>
  <si>
    <t>-16.150   /   -15.985</t>
  </si>
  <si>
    <t>-118.971   /   -118.806</t>
  </si>
  <si>
    <t>9768.452   /   9801.379</t>
  </si>
  <si>
    <t>169.213   /   202.140</t>
  </si>
  <si>
    <t>11.066   /   11.231</t>
  </si>
  <si>
    <t>690.337   /   723.264</t>
  </si>
  <si>
    <t>14.379   /   14.544</t>
  </si>
  <si>
    <t>13.529   /   13.694</t>
  </si>
  <si>
    <t>5.047   /   5.212</t>
  </si>
  <si>
    <t>-3.287   /   -3.122</t>
  </si>
  <si>
    <t>64.064   /   64.228</t>
  </si>
  <si>
    <t>8.035   /   8.199</t>
  </si>
  <si>
    <t>4.047   /   4.212</t>
  </si>
  <si>
    <t>60.110   /   60.275</t>
  </si>
  <si>
    <t>1.928   /   2.093</t>
  </si>
  <si>
    <t>2.516   /   2.681</t>
  </si>
  <si>
    <t>0.787   /   0.952</t>
  </si>
  <si>
    <t>1.978   /   2.143</t>
  </si>
  <si>
    <t>-0.230   /   -0.065</t>
  </si>
  <si>
    <t>2.052   /   2.217</t>
  </si>
  <si>
    <t>-4.276   /   -4.112</t>
  </si>
  <si>
    <t>21.745   /   21.910</t>
  </si>
  <si>
    <t>55.746   /   55.911</t>
  </si>
  <si>
    <t>0.016   /   0.181</t>
  </si>
  <si>
    <t>451.181   /   484.109</t>
  </si>
  <si>
    <t>58.482   /   58.647</t>
  </si>
  <si>
    <t>450.781   /   483.709</t>
  </si>
  <si>
    <t>2.261   /   2.426</t>
  </si>
  <si>
    <t>9.200   /   9.365</t>
  </si>
  <si>
    <t>-0.346   /   -0.181</t>
  </si>
  <si>
    <t>-0.090   /   0.075</t>
  </si>
  <si>
    <t>1.549   /   1.714</t>
  </si>
  <si>
    <t>278.478   /   311.405</t>
  </si>
  <si>
    <t>0.141   /   0.305</t>
  </si>
  <si>
    <t>617.548   /   650.475</t>
  </si>
  <si>
    <t>26.405   /   26.570</t>
  </si>
  <si>
    <t>-0.056   /   0.109</t>
  </si>
  <si>
    <t>-0.004   /   0.161</t>
  </si>
  <si>
    <t>0.074   /   0.239</t>
  </si>
  <si>
    <t>17.823   /   17.988</t>
  </si>
  <si>
    <t>12.357   /   12.522</t>
  </si>
  <si>
    <t>-0.008   /   0.156</t>
  </si>
  <si>
    <t>0.082   /   0.246</t>
  </si>
  <si>
    <t>22.310   /   22.475</t>
  </si>
  <si>
    <t>0.042   /   0.207</t>
  </si>
  <si>
    <t>2.062   /   2.227</t>
  </si>
  <si>
    <t>-0.061   /   0.104</t>
  </si>
  <si>
    <t>-0.190   /   -0.025</t>
  </si>
  <si>
    <t>-0.180   /   -0.015</t>
  </si>
  <si>
    <t>-0.178   /   -0.013</t>
  </si>
  <si>
    <t>1.990   /   2.155</t>
  </si>
  <si>
    <t>-0.160   /   0.005</t>
  </si>
  <si>
    <t>-0.040   /   0.125</t>
  </si>
  <si>
    <t>37.819   /   37.983</t>
  </si>
  <si>
    <t>37.816   /   37.981</t>
  </si>
  <si>
    <t>618.138   /   651.065</t>
  </si>
  <si>
    <t>1016.931   /   1049.858</t>
  </si>
  <si>
    <t>1094.572   /   1127.499</t>
  </si>
  <si>
    <t>385.142   /   418.069</t>
  </si>
  <si>
    <t>387.142   /   420.069</t>
  </si>
  <si>
    <t>459.284   /   492.211</t>
  </si>
  <si>
    <t>467.522   /   500.449</t>
  </si>
  <si>
    <t>613.096   /   646.024</t>
  </si>
  <si>
    <t>-4.857   /   -4.692</t>
  </si>
  <si>
    <t>-75.192   /   -75.028</t>
  </si>
  <si>
    <t>598.764   /   631.691</t>
  </si>
  <si>
    <t>642.167   /   675.095</t>
  </si>
  <si>
    <t>8.670   /   8.834</t>
  </si>
  <si>
    <t>8.932   /   9.096</t>
  </si>
  <si>
    <t>104.774   /   104.939</t>
  </si>
  <si>
    <t>614.470   /   647.397</t>
  </si>
  <si>
    <t>102.637   /   102.802</t>
  </si>
  <si>
    <t>0.148   /   0.313</t>
  </si>
  <si>
    <t>425.148   /   458.075</t>
  </si>
  <si>
    <t>-15.216   /   -15.052</t>
  </si>
  <si>
    <t>389.396   /   422.323</t>
  </si>
  <si>
    <t>-37.637   /   -37.473</t>
  </si>
  <si>
    <t>-35.637   /   -35.473</t>
  </si>
  <si>
    <t>381.952   /   414.880</t>
  </si>
  <si>
    <t>-2.476   /   -2.311</t>
  </si>
  <si>
    <t>413.877   /   446.805</t>
  </si>
  <si>
    <t>36.255   /   36.420</t>
  </si>
  <si>
    <t>33.559   /   33.723</t>
  </si>
  <si>
    <t>-11.319   /   -11.154</t>
  </si>
  <si>
    <t>340.956   /   373.883</t>
  </si>
  <si>
    <t>-42.023   /   -41.859</t>
  </si>
  <si>
    <t>1.772   /   1.936</t>
  </si>
  <si>
    <t>14.137   /   14.302</t>
  </si>
  <si>
    <t>14.044   /   14.209</t>
  </si>
  <si>
    <t>-5.155   /   -4.990</t>
  </si>
  <si>
    <t>174.623   /   207.550</t>
  </si>
  <si>
    <t>617.501   /   650.428</t>
  </si>
  <si>
    <t>607.032   /   639.960</t>
  </si>
  <si>
    <t>603.598   /   636.525</t>
  </si>
  <si>
    <t>596.505   /   629.432</t>
  </si>
  <si>
    <t>575.012   /   607.939</t>
  </si>
  <si>
    <t>595.912   /   628.839</t>
  </si>
  <si>
    <t>3.295   /   3.460</t>
  </si>
  <si>
    <t>16.913   /   17.078</t>
  </si>
  <si>
    <t>611.871   /   644.799</t>
  </si>
  <si>
    <t>17.200   /   17.365</t>
  </si>
  <si>
    <t>617.057   /   649.985</t>
  </si>
  <si>
    <t>1599.867   /   1632.794</t>
  </si>
  <si>
    <t>967.953   /   1000.880</t>
  </si>
  <si>
    <t>663.753   /   696.681</t>
  </si>
  <si>
    <t>664.181   /   697.108</t>
  </si>
  <si>
    <t>28.114   /   28.279</t>
  </si>
  <si>
    <t>53.058   /   53.223</t>
  </si>
  <si>
    <t>23.114   /   23.279</t>
  </si>
  <si>
    <t>55.706   /   55.871</t>
  </si>
  <si>
    <t>17.106   /   17.270</t>
  </si>
  <si>
    <t>186.209   /   219.136</t>
  </si>
  <si>
    <t>17.200   /   17.364</t>
  </si>
  <si>
    <t>-210.471   /   -210.306</t>
  </si>
  <si>
    <t>46.657   /   46.822</t>
  </si>
  <si>
    <t>2.134   /   2.299</t>
  </si>
  <si>
    <t>2.170   /   2.334</t>
  </si>
  <si>
    <t>278.578   /   311.505</t>
  </si>
  <si>
    <t>299.533   /   332.460</t>
  </si>
  <si>
    <t>376.654   /   409.581</t>
  </si>
  <si>
    <t>333.522   /   366.449</t>
  </si>
  <si>
    <t>668.936   /   701.863</t>
  </si>
  <si>
    <t>1303.597   /   1336.524</t>
  </si>
  <si>
    <t>44.512   /   44.677</t>
  </si>
  <si>
    <t>45.962   /   46.126</t>
  </si>
  <si>
    <t>-7.593   /   -7.429</t>
  </si>
  <si>
    <t>-10.011   /   -9.846</t>
  </si>
  <si>
    <t>360.461   /   393.389</t>
  </si>
  <si>
    <t>-8.729   /   -8.565</t>
  </si>
  <si>
    <t>14.966   /   15.131</t>
  </si>
  <si>
    <t>348.906   /   381.833</t>
  </si>
  <si>
    <t>8.745   /   8.910</t>
  </si>
  <si>
    <t>-12.954   /   -12.789</t>
  </si>
  <si>
    <t>-27.718   /   -27.553</t>
  </si>
  <si>
    <t>64.813   /   97.740</t>
  </si>
  <si>
    <t>9.512   /   9.676</t>
  </si>
  <si>
    <t>13.637   /   13.802</t>
  </si>
  <si>
    <t>13.440   /   13.605</t>
  </si>
  <si>
    <t>36.155   /   36.320</t>
  </si>
  <si>
    <t>7.602   /   7.766</t>
  </si>
  <si>
    <t>34.919   /   35.084</t>
  </si>
  <si>
    <t>-148.257   /   -148.092</t>
  </si>
  <si>
    <t>-1.538   /   -1.373</t>
  </si>
  <si>
    <t>2.732   /   2.897</t>
  </si>
  <si>
    <t>3.215   /   3.380</t>
  </si>
  <si>
    <t>7.323   /   7.488</t>
  </si>
  <si>
    <t>4.195   /   4.359</t>
  </si>
  <si>
    <t>328.152   /   361.079</t>
  </si>
  <si>
    <t>58.106   /   58.270</t>
  </si>
  <si>
    <t>460.481   /   493.408</t>
  </si>
  <si>
    <t>63.746   /   96.674</t>
  </si>
  <si>
    <t>6.152   /   6.316</t>
  </si>
  <si>
    <t>-36.882   /   -36.718</t>
  </si>
  <si>
    <t>64.794   /   97.721</t>
  </si>
  <si>
    <t>1.230   /   1.395</t>
  </si>
  <si>
    <t>45.155   /   78.083</t>
  </si>
  <si>
    <t>47.169   /   80.096</t>
  </si>
  <si>
    <t>55.125   /   88.052</t>
  </si>
  <si>
    <t>585.012   /   617.939</t>
  </si>
  <si>
    <t>634.383   /   667.311</t>
  </si>
  <si>
    <t>-1.898   /   -1.733</t>
  </si>
  <si>
    <t>15.470   /   15.634</t>
  </si>
  <si>
    <t>86.602   /   86.767</t>
  </si>
  <si>
    <t>1.948   /   2.113</t>
  </si>
  <si>
    <t>41.859   /   42.023</t>
  </si>
  <si>
    <t>1.977   /   2.141</t>
  </si>
  <si>
    <t>1.759   /   1.924</t>
  </si>
  <si>
    <t>7.367   /   7.531</t>
  </si>
  <si>
    <t>31.512   /   31.677</t>
  </si>
  <si>
    <t>38.164   /   38.329</t>
  </si>
  <si>
    <t>33.596   /   33.761</t>
  </si>
  <si>
    <t>37.639   /   37.804</t>
  </si>
  <si>
    <t>12.898   /   13.063</t>
  </si>
  <si>
    <t>33.671   /   33.836</t>
  </si>
  <si>
    <t>142.757   /   175.805</t>
  </si>
  <si>
    <t>200.966   /   234.014</t>
  </si>
  <si>
    <t>29.485   /   29.650</t>
  </si>
  <si>
    <t>36.998   /   37.163</t>
  </si>
  <si>
    <t>33.743   /   33.909</t>
  </si>
  <si>
    <t>23.222   /   23.387</t>
  </si>
  <si>
    <t>4.767   /   4.933</t>
  </si>
  <si>
    <t>5.236   /   5.401</t>
  </si>
  <si>
    <t>5.117   /   5.283</t>
  </si>
  <si>
    <t>-11.172   /   -11.007</t>
  </si>
  <si>
    <t>-9.622   /   -9.456</t>
  </si>
  <si>
    <t>-0.200   /   -0.035</t>
  </si>
  <si>
    <t>1041.925   /   1074.974</t>
  </si>
  <si>
    <t>1.588   /   1.753</t>
  </si>
  <si>
    <t>1.842   /   2.008</t>
  </si>
  <si>
    <t>0.812   /   0.978</t>
  </si>
  <si>
    <t>0.732   /   0.898</t>
  </si>
  <si>
    <t>22.218   /   22.384</t>
  </si>
  <si>
    <t>26.218   /   26.384</t>
  </si>
  <si>
    <t>0.069   /   0.235</t>
  </si>
  <si>
    <t>-70.739   /   -70.574</t>
  </si>
  <si>
    <t>3.776   /   3.941</t>
  </si>
  <si>
    <t>3.092   /   3.258</t>
  </si>
  <si>
    <t>56.119   /   56.284</t>
  </si>
  <si>
    <t>1.862   /   2.028</t>
  </si>
  <si>
    <t>-0.110   /   0.055</t>
  </si>
  <si>
    <t>-0.121   /   0.044</t>
  </si>
  <si>
    <t>-0.203   /   -0.037</t>
  </si>
  <si>
    <t>-2.229   /   -2.063</t>
  </si>
  <si>
    <t>16.073   /   16.238</t>
  </si>
  <si>
    <t>-0.258   /   -0.093</t>
  </si>
  <si>
    <t>24.240   /   24.405</t>
  </si>
  <si>
    <t>-0.078   /   0.087</t>
  </si>
  <si>
    <t>-0.013   /   0.153</t>
  </si>
  <si>
    <t>1.761   /   1.927</t>
  </si>
  <si>
    <t>-17.538   /   -17.372</t>
  </si>
  <si>
    <t>1.837   /   2.002</t>
  </si>
  <si>
    <t>-0.222   /   -0.056</t>
  </si>
  <si>
    <t>6.144   /   6.310</t>
  </si>
  <si>
    <t>55.480   /   88.528</t>
  </si>
  <si>
    <t>440.702   /   473.751</t>
  </si>
  <si>
    <t>-21.542   /   -21.376</t>
  </si>
  <si>
    <t>4.472   /   4.637</t>
  </si>
  <si>
    <t>4.252   /   4.417</t>
  </si>
  <si>
    <t>16.788   /   16.953</t>
  </si>
  <si>
    <t>27.437   /   27.602</t>
  </si>
  <si>
    <t>179.140   /   212.188</t>
  </si>
  <si>
    <t>-0.252   /   -0.086</t>
  </si>
  <si>
    <t>48.163   /   48.329</t>
  </si>
  <si>
    <t>1.907   /   2.072</t>
  </si>
  <si>
    <t>-0.165   /   0.000</t>
  </si>
  <si>
    <t>104.755   /   104.921</t>
  </si>
  <si>
    <t>-92.913   /   -92.747</t>
  </si>
  <si>
    <t>-5.216   /   -5.050</t>
  </si>
  <si>
    <t>440.352   /   473.401</t>
  </si>
  <si>
    <t>52.962   /   86.010</t>
  </si>
  <si>
    <t>7.244   /   7.410</t>
  </si>
  <si>
    <t>539.087   /   572.135</t>
  </si>
  <si>
    <t>17.760   /   17.925</t>
  </si>
  <si>
    <t>311.048   /   344.097</t>
  </si>
  <si>
    <t>-21.681   /   -21.515</t>
  </si>
  <si>
    <t>58.535   /   91.583</t>
  </si>
  <si>
    <t>62.901   /   95.950</t>
  </si>
  <si>
    <t>280.792   /   313.840</t>
  </si>
  <si>
    <t>48.814   /   81.862</t>
  </si>
  <si>
    <t>498.434   /   531.483</t>
  </si>
  <si>
    <t>453.434   /   486.483</t>
  </si>
  <si>
    <t>18.500   /   18.666</t>
  </si>
  <si>
    <t>-16.149   /   -15.984</t>
  </si>
  <si>
    <t>345.892   /   378.941</t>
  </si>
  <si>
    <t>33.448   /   33.614</t>
  </si>
  <si>
    <t>399.054   /   432.103</t>
  </si>
  <si>
    <t>9.681   /   9.846</t>
  </si>
  <si>
    <t>621.610   /   654.658</t>
  </si>
  <si>
    <t>17.327   /   17.493</t>
  </si>
  <si>
    <t>597.893   /   630.941</t>
  </si>
  <si>
    <t>1.385   /   1.550</t>
  </si>
  <si>
    <t>-0.138   /   0.028</t>
  </si>
  <si>
    <t>1.752   /   1.918</t>
  </si>
  <si>
    <t>5.107   /   5.273</t>
  </si>
  <si>
    <t>4.317   /   4.483</t>
  </si>
  <si>
    <t>1.807   /   1.972</t>
  </si>
  <si>
    <t>-0.139   /   0.026</t>
  </si>
  <si>
    <t>39.599   /   39.764</t>
  </si>
  <si>
    <t>38.008   /   38.173</t>
  </si>
  <si>
    <t>290.876   /   323.924</t>
  </si>
  <si>
    <t>207.324   /   240.372</t>
  </si>
  <si>
    <t>38.071   /   38.236</t>
  </si>
  <si>
    <t>-13.583   /   -13.417</t>
  </si>
  <si>
    <t>375.278   /   408.327</t>
  </si>
  <si>
    <t>327.610   /   360.658</t>
  </si>
  <si>
    <t>569.606   /   602.655</t>
  </si>
  <si>
    <t>624.968   /   658.017</t>
  </si>
  <si>
    <t>618.479   /   651.527</t>
  </si>
  <si>
    <t>607.452   /   640.500</t>
  </si>
  <si>
    <t>657.036   /   690.084</t>
  </si>
  <si>
    <t>7.079   /   7.244</t>
  </si>
  <si>
    <t>9.417   /   9.583</t>
  </si>
  <si>
    <t>17.599   /   17.764</t>
  </si>
  <si>
    <t>1.947   /   2.113</t>
  </si>
  <si>
    <t>673.036   /   706.084</t>
  </si>
  <si>
    <t>21.240   /   21.405</t>
  </si>
  <si>
    <t>18.970   /   19.135</t>
  </si>
  <si>
    <t>6.898   /   7.063</t>
  </si>
  <si>
    <t>-53.755   /   -53.590</t>
  </si>
  <si>
    <t>-5.295   /   -5.130</t>
  </si>
  <si>
    <t>21.377   /   21.543</t>
  </si>
  <si>
    <t>8.449   /   8.615</t>
  </si>
  <si>
    <t>6.654   /   6.819</t>
  </si>
  <si>
    <t>-107.428   /   -107.262</t>
  </si>
  <si>
    <t>32.972   /   33.137</t>
  </si>
  <si>
    <t>-5.256   /   -5.091</t>
  </si>
  <si>
    <t>398.433   /   431.481</t>
  </si>
  <si>
    <t>-3.083   /   -2.917</t>
  </si>
  <si>
    <t>626.352   /   659.401</t>
  </si>
  <si>
    <t>612.467   /   645.516</t>
  </si>
  <si>
    <t>2.038   /   2.203</t>
  </si>
  <si>
    <t>614.883   /   647.931</t>
  </si>
  <si>
    <t>18.840   /   19.005</t>
  </si>
  <si>
    <t>641.044   /   674.093</t>
  </si>
  <si>
    <t>9.698   /   9.863</t>
  </si>
  <si>
    <t>-7.426   /   -7.261</t>
  </si>
  <si>
    <t>517.984   /   551.032</t>
  </si>
  <si>
    <t>-7.653   /   -7.487</t>
  </si>
  <si>
    <t>485.573   /   518.622</t>
  </si>
  <si>
    <t>623.816   /   656.865</t>
  </si>
  <si>
    <t>-115.428   /   -115.262</t>
  </si>
  <si>
    <t>9768.722   /   9801.771</t>
  </si>
  <si>
    <t>170.177   /   203.226</t>
  </si>
  <si>
    <t>11.077   /   11.242</t>
  </si>
  <si>
    <t>689.781   /   722.830</t>
  </si>
  <si>
    <t>15.167   /   15.333</t>
  </si>
  <si>
    <t>14.381   /   14.546</t>
  </si>
  <si>
    <t>13.398   /   13.563</t>
  </si>
  <si>
    <t>5.047   /   5.213</t>
  </si>
  <si>
    <t>-3.241   /   -3.075</t>
  </si>
  <si>
    <t>64.050   /   64.216</t>
  </si>
  <si>
    <t>8.320   /   8.485</t>
  </si>
  <si>
    <t>4.047   /   4.213</t>
  </si>
  <si>
    <t>59.639   /   59.804</t>
  </si>
  <si>
    <t>4.962   /   5.127</t>
  </si>
  <si>
    <t>-0.058   /   0.108</t>
  </si>
  <si>
    <t>-0.205   /   -0.039</t>
  </si>
  <si>
    <t>1.912   /   2.078</t>
  </si>
  <si>
    <t>1.962   /   2.128</t>
  </si>
  <si>
    <t>-0.146   /   0.019</t>
  </si>
  <si>
    <t>-4.276   /   -4.111</t>
  </si>
  <si>
    <t>21.772   /   21.937</t>
  </si>
  <si>
    <t>55.725   /   55.890</t>
  </si>
  <si>
    <t>0.015   /   0.180</t>
  </si>
  <si>
    <t>450.793   /   483.841</t>
  </si>
  <si>
    <t>58.283   /   58.448</t>
  </si>
  <si>
    <t>450.393   /   483.441</t>
  </si>
  <si>
    <t>2.304   /   2.469</t>
  </si>
  <si>
    <t>21.771   /   21.937</t>
  </si>
  <si>
    <t>277.403   /   310.451</t>
  </si>
  <si>
    <t>0.142   /   0.307</t>
  </si>
  <si>
    <t>617.361   /   650.409</t>
  </si>
  <si>
    <t>26.416   /   26.581</t>
  </si>
  <si>
    <t>0.054   /   0.219</t>
  </si>
  <si>
    <t>16.602   /   16.767</t>
  </si>
  <si>
    <t>11.377   /   11.543</t>
  </si>
  <si>
    <t>0.007   /   0.172</t>
  </si>
  <si>
    <t>0.097   /   0.262</t>
  </si>
  <si>
    <t>21.112   /   21.277</t>
  </si>
  <si>
    <t>2.061   /   2.227</t>
  </si>
  <si>
    <t>-0.250   /   -0.085</t>
  </si>
  <si>
    <t>37.592   /   37.757</t>
  </si>
  <si>
    <t>38.041   /   38.206</t>
  </si>
  <si>
    <t>617.951   /   650.999</t>
  </si>
  <si>
    <t>1017.077   /   1050.126</t>
  </si>
  <si>
    <t>1094.734   /   1127.782</t>
  </si>
  <si>
    <t>385.144   /   418.192</t>
  </si>
  <si>
    <t>387.144   /   420.192</t>
  </si>
  <si>
    <t>459.298   /   492.346</t>
  </si>
  <si>
    <t>467.537   /   500.585</t>
  </si>
  <si>
    <t>613.036   /   646.084</t>
  </si>
  <si>
    <t>-5.667   /   -5.501</t>
  </si>
  <si>
    <t>-74.739   /   -74.574</t>
  </si>
  <si>
    <t>591.714   /   624.763</t>
  </si>
  <si>
    <t>642.071   /   675.119</t>
  </si>
  <si>
    <t>8.087   /   8.252</t>
  </si>
  <si>
    <t>8.346   /   8.511</t>
  </si>
  <si>
    <t>99.220   /   99.386</t>
  </si>
  <si>
    <t>609.531   /   642.579</t>
  </si>
  <si>
    <t>97.093   /   97.259</t>
  </si>
  <si>
    <t>425.120   /   458.169</t>
  </si>
  <si>
    <t>-15.207   /   -15.042</t>
  </si>
  <si>
    <t>20.750   /   20.916</t>
  </si>
  <si>
    <t>389.335   /   422.383</t>
  </si>
  <si>
    <t>-37.411   /   -37.246</t>
  </si>
  <si>
    <t>-35.411   /   -35.246</t>
  </si>
  <si>
    <t>381.891   /   414.940</t>
  </si>
  <si>
    <t>413.558   /   446.606</t>
  </si>
  <si>
    <t>36.248   /   36.413</t>
  </si>
  <si>
    <t>33.554   /   33.719</t>
  </si>
  <si>
    <t>-11.299   /   -11.134</t>
  </si>
  <si>
    <t>340.907   /   373.956</t>
  </si>
  <si>
    <t>-2.190   /   -2.025</t>
  </si>
  <si>
    <t>-42.018   /   -41.853</t>
  </si>
  <si>
    <t>1.771   /   1.936</t>
  </si>
  <si>
    <t>0.615   /   0.780</t>
  </si>
  <si>
    <t>14.240   /   14.405</t>
  </si>
  <si>
    <t>14.068   /   14.233</t>
  </si>
  <si>
    <t>175.710   /   208.758</t>
  </si>
  <si>
    <t>617.432   /   650.480</t>
  </si>
  <si>
    <t>606.975   /   640.024</t>
  </si>
  <si>
    <t>603.529   /   636.578</t>
  </si>
  <si>
    <t>595.589   /   628.637</t>
  </si>
  <si>
    <t>570.467   /   603.516</t>
  </si>
  <si>
    <t>594.991   /   628.039</t>
  </si>
  <si>
    <t>16.970   /   17.135</t>
  </si>
  <si>
    <t>611.808   /   644.857</t>
  </si>
  <si>
    <t>17.219   /   17.384</t>
  </si>
  <si>
    <t>609.980   /   643.028</t>
  </si>
  <si>
    <t>1599.968   /   1633.016</t>
  </si>
  <si>
    <t>967.892   /   1000.941</t>
  </si>
  <si>
    <t>663.966   /   697.015</t>
  </si>
  <si>
    <t>664.189   /   697.238</t>
  </si>
  <si>
    <t>28.760   /   28.925</t>
  </si>
  <si>
    <t>53.037   /   53.203</t>
  </si>
  <si>
    <t>23.760   /   23.925</t>
  </si>
  <si>
    <t>-0.583   /   -0.417</t>
  </si>
  <si>
    <t>55.685   /   55.850</t>
  </si>
  <si>
    <t>-24.068   /   -23.902</t>
  </si>
  <si>
    <t>17.119   /   17.284</t>
  </si>
  <si>
    <t>187.264   /   220.312</t>
  </si>
  <si>
    <t>17.218   /   17.384</t>
  </si>
  <si>
    <t>-211.632   /   -211.466</t>
  </si>
  <si>
    <t>81.597   /   81.763</t>
  </si>
  <si>
    <t>46.918   /   47.084</t>
  </si>
  <si>
    <t>2.200   /   2.366</t>
  </si>
  <si>
    <t>2.245   /   2.410</t>
  </si>
  <si>
    <t>277.503   /   310.551</t>
  </si>
  <si>
    <t>299.429   /   332.477</t>
  </si>
  <si>
    <t>374.547   /   407.596</t>
  </si>
  <si>
    <t>334.537   /   367.585</t>
  </si>
  <si>
    <t>668.810   /   701.859</t>
  </si>
  <si>
    <t>1303.669   /   1336.717</t>
  </si>
  <si>
    <t>44.556   /   44.721</t>
  </si>
  <si>
    <t>46.006   /   46.172</t>
  </si>
  <si>
    <t>-7.548   /   -7.383</t>
  </si>
  <si>
    <t>-9.969   /   -9.804</t>
  </si>
  <si>
    <t>360.401   /   393.449</t>
  </si>
  <si>
    <t>-8.688   /   -8.522</t>
  </si>
  <si>
    <t>14.963   /   15.128</t>
  </si>
  <si>
    <t>348.842   /   381.891</t>
  </si>
  <si>
    <t>8.692   /   8.857</t>
  </si>
  <si>
    <t>-13.713   /   -13.547</t>
  </si>
  <si>
    <t>-29.362   /   -29.197</t>
  </si>
  <si>
    <t>64.548   /   97.596</t>
  </si>
  <si>
    <t>9.511   /   9.676</t>
  </si>
  <si>
    <t>13.740   /   13.905</t>
  </si>
  <si>
    <t>13.309   /   13.474</t>
  </si>
  <si>
    <t>36.148   /   36.313</t>
  </si>
  <si>
    <t>-0.230   /   -0.064</t>
  </si>
  <si>
    <t>7.664   /   7.829</t>
  </si>
  <si>
    <t>-148.168   /   -148.003</t>
  </si>
  <si>
    <t>-0.809   /   -0.644</t>
  </si>
  <si>
    <t>2.256   /   2.421</t>
  </si>
  <si>
    <t>7.118   /   7.284</t>
  </si>
  <si>
    <t>4.194   /   4.359</t>
  </si>
  <si>
    <t>0.917   /   1.083</t>
  </si>
  <si>
    <t>324.792   /   357.840</t>
  </si>
  <si>
    <t>57.965   /   58.131</t>
  </si>
  <si>
    <t>1.017   /   1.183</t>
  </si>
  <si>
    <t>460.423   /   493.471</t>
  </si>
  <si>
    <t>63.464   /   96.512</t>
  </si>
  <si>
    <t>6.151   /   6.316</t>
  </si>
  <si>
    <t>-36.608   /   -36.443</t>
  </si>
  <si>
    <t>64.529   /   97.577</t>
  </si>
  <si>
    <t>44.245   /   77.293</t>
  </si>
  <si>
    <t>46.274   /   79.322</t>
  </si>
  <si>
    <t>54.731   /   87.779</t>
  </si>
  <si>
    <t>580.467   /   613.516</t>
  </si>
  <si>
    <t>634.327   /   667.375</t>
  </si>
  <si>
    <t>25.042   /   25.208</t>
  </si>
  <si>
    <t>15.653   /   15.818</t>
  </si>
  <si>
    <t>86.844   /   87.010</t>
  </si>
  <si>
    <t>1.932   /   2.098</t>
  </si>
  <si>
    <t>41.853   /   42.018</t>
  </si>
  <si>
    <t>1.977   /   2.142</t>
  </si>
  <si>
    <t>0.027   /   0.193</t>
  </si>
  <si>
    <t>1.757   /   1.922</t>
  </si>
  <si>
    <t>-0.053   /   0.113</t>
  </si>
  <si>
    <t>7.245   /   7.410</t>
  </si>
  <si>
    <t>31.530   /   31.696</t>
  </si>
  <si>
    <t>38.094   /   38.260</t>
  </si>
  <si>
    <t>33.609   /   33.775</t>
  </si>
  <si>
    <t>37.578   /   37.744</t>
  </si>
  <si>
    <t>12.764   /   12.930</t>
  </si>
  <si>
    <t>33.469   /   33.635</t>
  </si>
  <si>
    <t>142.008   /   175.175</t>
  </si>
  <si>
    <t>200.906   /   234.074</t>
  </si>
  <si>
    <t>29.395   /   29.561</t>
  </si>
  <si>
    <t>37.009   /   37.174</t>
  </si>
  <si>
    <t>33.688   /   33.854</t>
  </si>
  <si>
    <t>23.308   /   23.474</t>
  </si>
  <si>
    <t>4.331   /   4.497</t>
  </si>
  <si>
    <t>5.236   /   5.402</t>
  </si>
  <si>
    <t>-11.277   /   -11.111</t>
  </si>
  <si>
    <t>-10.251   /   -10.085</t>
  </si>
  <si>
    <t>1035.821   /   1068.989</t>
  </si>
  <si>
    <t>1.462   /   1.628</t>
  </si>
  <si>
    <t>1.811   /   1.977</t>
  </si>
  <si>
    <t>22.246   /   22.412</t>
  </si>
  <si>
    <t>26.246   /   26.412</t>
  </si>
  <si>
    <t>-70.299   /   -70.133</t>
  </si>
  <si>
    <t>3.061   /   3.227</t>
  </si>
  <si>
    <t>56.120   /   56.286</t>
  </si>
  <si>
    <t>1.831   /   1.997</t>
  </si>
  <si>
    <t>-0.023   /   0.143</t>
  </si>
  <si>
    <t>-0.076   /   0.090</t>
  </si>
  <si>
    <t>-0.141   /   0.025</t>
  </si>
  <si>
    <t>-2.228   /   -2.062</t>
  </si>
  <si>
    <t>16.362   /   16.528</t>
  </si>
  <si>
    <t>-0.255   /   -0.089</t>
  </si>
  <si>
    <t>24.330   /   24.496</t>
  </si>
  <si>
    <t>-0.084   /   0.082</t>
  </si>
  <si>
    <t>-0.015   /   0.151</t>
  </si>
  <si>
    <t>1.763   /   1.929</t>
  </si>
  <si>
    <t>-18.419   /   -18.253</t>
  </si>
  <si>
    <t>1.839   /   2.005</t>
  </si>
  <si>
    <t>6.027   /   6.193</t>
  </si>
  <si>
    <t>55.370   /   88.538</t>
  </si>
  <si>
    <t>440.325   /   473.492</t>
  </si>
  <si>
    <t>-21.534   /   -21.368</t>
  </si>
  <si>
    <t>4.480   /   4.646</t>
  </si>
  <si>
    <t>4.341   /   4.507</t>
  </si>
  <si>
    <t>16.737   /   16.903</t>
  </si>
  <si>
    <t>28.004   /   28.170</t>
  </si>
  <si>
    <t>175.938   /   209.106</t>
  </si>
  <si>
    <t>47.631   /   47.797</t>
  </si>
  <si>
    <t>1.907   /   2.073</t>
  </si>
  <si>
    <t>-0.097   /   0.069</t>
  </si>
  <si>
    <t>-0.028   /   0.138</t>
  </si>
  <si>
    <t>104.741   /   104.907</t>
  </si>
  <si>
    <t>-87.774   /   -87.609</t>
  </si>
  <si>
    <t>-5.171   /   -5.005</t>
  </si>
  <si>
    <t>439.975   /   473.142</t>
  </si>
  <si>
    <t>52.887   /   86.054</t>
  </si>
  <si>
    <t>7.266   /   7.432</t>
  </si>
  <si>
    <t>537.797   /   570.964</t>
  </si>
  <si>
    <t>18.404   /   18.570</t>
  </si>
  <si>
    <t>307.293   /   340.460</t>
  </si>
  <si>
    <t>58.205   /   91.372</t>
  </si>
  <si>
    <t>62.853   /   96.020</t>
  </si>
  <si>
    <t>277.253   /   310.421</t>
  </si>
  <si>
    <t>48.403   /   81.570</t>
  </si>
  <si>
    <t>497.599   /   530.766</t>
  </si>
  <si>
    <t>452.599   /   485.766</t>
  </si>
  <si>
    <t>-16.686   /   -16.520</t>
  </si>
  <si>
    <t>345.845   /   379.012</t>
  </si>
  <si>
    <t>397.646   /   430.813</t>
  </si>
  <si>
    <t>31.386   /   31.552</t>
  </si>
  <si>
    <t>9.961   /   10.127</t>
  </si>
  <si>
    <t>621.485   /   654.652</t>
  </si>
  <si>
    <t>17.366   /   17.531</t>
  </si>
  <si>
    <t>597.769   /   630.937</t>
  </si>
  <si>
    <t>1.364   /   1.530</t>
  </si>
  <si>
    <t>-0.129   /   0.037</t>
  </si>
  <si>
    <t>1.721   /   1.887</t>
  </si>
  <si>
    <t>2.003   /   2.168</t>
  </si>
  <si>
    <t>1.807   /   1.973</t>
  </si>
  <si>
    <t>-0.130   /   0.036</t>
  </si>
  <si>
    <t>39.573   /   39.739</t>
  </si>
  <si>
    <t>37.919   /   38.085</t>
  </si>
  <si>
    <t>290.816   /   323.984</t>
  </si>
  <si>
    <t>207.242   /   240.409</t>
  </si>
  <si>
    <t>38.040   /   38.206</t>
  </si>
  <si>
    <t>374.944   /   408.111</t>
  </si>
  <si>
    <t>327.562   /   360.729</t>
  </si>
  <si>
    <t>569.702   /   602.870</t>
  </si>
  <si>
    <t>624.909   /   658.076</t>
  </si>
  <si>
    <t>618.354   /   651.521</t>
  </si>
  <si>
    <t>606.828   /   639.995</t>
  </si>
  <si>
    <t>656.976   /   690.144</t>
  </si>
  <si>
    <t>7.124   /   7.289</t>
  </si>
  <si>
    <t>17.653   /   17.819</t>
  </si>
  <si>
    <t>672.976   /   706.144</t>
  </si>
  <si>
    <t>21.330   /   21.496</t>
  </si>
  <si>
    <t>19.023   /   19.189</t>
  </si>
  <si>
    <t>6.764   /   6.930</t>
  </si>
  <si>
    <t>-50.710   /   -50.544</t>
  </si>
  <si>
    <t>-5.300   /   -5.135</t>
  </si>
  <si>
    <t>21.493   /   21.659</t>
  </si>
  <si>
    <t>7.547   /   7.713</t>
  </si>
  <si>
    <t>6.031   /   6.197</t>
  </si>
  <si>
    <t>-101.336   /   -101.170</t>
  </si>
  <si>
    <t>32.744   /   32.909</t>
  </si>
  <si>
    <t>-5.201   /   -5.035</t>
  </si>
  <si>
    <t>398.124   /   431.291</t>
  </si>
  <si>
    <t>615.436   /   648.603</t>
  </si>
  <si>
    <t>602.982   /   636.150</t>
  </si>
  <si>
    <t>2.039   /   2.204</t>
  </si>
  <si>
    <t>602.644   /   635.812</t>
  </si>
  <si>
    <t>18.898   /   19.064</t>
  </si>
  <si>
    <t>640.985   /   674.152</t>
  </si>
  <si>
    <t>9.978   /   10.144</t>
  </si>
  <si>
    <t>-7.484   /   -7.318</t>
  </si>
  <si>
    <t>517.173   /   550.340</t>
  </si>
  <si>
    <t>-7.699   /   -7.533</t>
  </si>
  <si>
    <t>484.603   /   517.770</t>
  </si>
  <si>
    <t>613.760   /   646.927</t>
  </si>
  <si>
    <t>-109.336   /   -109.170</t>
  </si>
  <si>
    <t>9768.990   /   9802.157</t>
  </si>
  <si>
    <t>171.128   /   204.295</t>
  </si>
  <si>
    <t>11.087   /   11.253</t>
  </si>
  <si>
    <t>689.439   /   722.606</t>
  </si>
  <si>
    <t>14.382   /   14.548</t>
  </si>
  <si>
    <t>13.264   /   13.430</t>
  </si>
  <si>
    <t>-3.182   /   -3.016</t>
  </si>
  <si>
    <t>64.038   /   64.203</t>
  </si>
  <si>
    <t>8.710   /   8.876</t>
  </si>
  <si>
    <t>59.077   /   59.243</t>
  </si>
  <si>
    <t>4.961   /   5.127</t>
  </si>
  <si>
    <t>1.881   /   2.047</t>
  </si>
  <si>
    <t>2.516   /   2.682</t>
  </si>
  <si>
    <t>1.931   /   2.097</t>
  </si>
  <si>
    <t>-0.041   /   0.125</t>
  </si>
  <si>
    <t>2.051   /   2.217</t>
  </si>
  <si>
    <t>-4.276   /   -4.110</t>
  </si>
  <si>
    <t>21.896   /   22.062</t>
  </si>
  <si>
    <t>55.703   /   55.869</t>
  </si>
  <si>
    <t>0.017   /   0.183</t>
  </si>
  <si>
    <t>450.452   /   483.619</t>
  </si>
  <si>
    <t>58.078   /   58.243</t>
  </si>
  <si>
    <t>450.052   /   483.219</t>
  </si>
  <si>
    <t>2.345   /   2.511</t>
  </si>
  <si>
    <t>21.894   /   22.060</t>
  </si>
  <si>
    <t>9.199   /   9.365</t>
  </si>
  <si>
    <t>-0.347   /   -0.181</t>
  </si>
  <si>
    <t>-0.090   /   0.076</t>
  </si>
  <si>
    <t>1.548   /   1.714</t>
  </si>
  <si>
    <t>276.477   /   309.645</t>
  </si>
  <si>
    <t>0.141   /   0.307</t>
  </si>
  <si>
    <t>617.176   /   650.344</t>
  </si>
  <si>
    <t>26.546   /   26.712</t>
  </si>
  <si>
    <t>-0.002   /   0.164</t>
  </si>
  <si>
    <t>-0.062   /   0.104</t>
  </si>
  <si>
    <t>11.193   /   11.359</t>
  </si>
  <si>
    <t>1.852   /   2.018</t>
  </si>
  <si>
    <t>0.037   /   0.203</t>
  </si>
  <si>
    <t>0.127   /   0.293</t>
  </si>
  <si>
    <t>15.696   /   15.862</t>
  </si>
  <si>
    <t>2.063   /   2.229</t>
  </si>
  <si>
    <t>-0.190   /   -0.024</t>
  </si>
  <si>
    <t>-0.180   /   -0.014</t>
  </si>
  <si>
    <t>1.991   /   2.156</t>
  </si>
  <si>
    <t>37.313   /   37.479</t>
  </si>
  <si>
    <t>37.918   /   38.084</t>
  </si>
  <si>
    <t>617.766   /   650.934</t>
  </si>
  <si>
    <t>1016.914   /   1050.082</t>
  </si>
  <si>
    <t>1094.563   /   1127.730</t>
  </si>
  <si>
    <t>385.146   /   418.314</t>
  </si>
  <si>
    <t>387.146   /   420.314</t>
  </si>
  <si>
    <t>459.312   /   492.479</t>
  </si>
  <si>
    <t>467.552   /   500.720</t>
  </si>
  <si>
    <t>612.976   /   646.144</t>
  </si>
  <si>
    <t>-6.232   /   -6.066</t>
  </si>
  <si>
    <t>-74.299   /   -74.133</t>
  </si>
  <si>
    <t>581.688   /   614.855</t>
  </si>
  <si>
    <t>641.975   /   675.143</t>
  </si>
  <si>
    <t>7.194   /   7.359</t>
  </si>
  <si>
    <t>7.448   /   7.614</t>
  </si>
  <si>
    <t>90.203   /   90.369</t>
  </si>
  <si>
    <t>599.784   /   632.951</t>
  </si>
  <si>
    <t>88.069   /   88.235</t>
  </si>
  <si>
    <t>0.148   /   0.314</t>
  </si>
  <si>
    <t>425.094   /   458.261</t>
  </si>
  <si>
    <t>-15.199   /   -15.033</t>
  </si>
  <si>
    <t>389.274   /   422.442</t>
  </si>
  <si>
    <t>-37.191   /   -37.025</t>
  </si>
  <si>
    <t>-35.191   /   -35.025</t>
  </si>
  <si>
    <t>381.831   /   414.998</t>
  </si>
  <si>
    <t>-2.477   /   -2.311</t>
  </si>
  <si>
    <t>413.239   /   446.407</t>
  </si>
  <si>
    <t>36.240   /   36.406</t>
  </si>
  <si>
    <t>33.549   /   33.715</t>
  </si>
  <si>
    <t>-11.270   /   -11.104</t>
  </si>
  <si>
    <t>340.860   /   374.027</t>
  </si>
  <si>
    <t>-2.190   /   -2.024</t>
  </si>
  <si>
    <t>-42.012   /   -41.847</t>
  </si>
  <si>
    <t>1.770   /   1.936</t>
  </si>
  <si>
    <t>0.615   /   0.781</t>
  </si>
  <si>
    <t>14.330   /   14.496</t>
  </si>
  <si>
    <t>14.104   /   14.270</t>
  </si>
  <si>
    <t>-5.156   /   -4.990</t>
  </si>
  <si>
    <t>177.066   /   210.234</t>
  </si>
  <si>
    <t>617.363   /   650.530</t>
  </si>
  <si>
    <t>606.914   /   640.081</t>
  </si>
  <si>
    <t>603.460   /   636.628</t>
  </si>
  <si>
    <t>594.976   /   628.143</t>
  </si>
  <si>
    <t>560.982   /   594.150</t>
  </si>
  <si>
    <t>594.377   /   627.544</t>
  </si>
  <si>
    <t>3.294   /   3.460</t>
  </si>
  <si>
    <t>17.023   /   17.189</t>
  </si>
  <si>
    <t>611.746   /   644.914</t>
  </si>
  <si>
    <t>17.246   /   17.412</t>
  </si>
  <si>
    <t>599.837   /   633.004</t>
  </si>
  <si>
    <t>1599.747   /   1632.914</t>
  </si>
  <si>
    <t>967.833   /   1001.000</t>
  </si>
  <si>
    <t>663.839   /   697.006</t>
  </si>
  <si>
    <t>664.198   /   697.365</t>
  </si>
  <si>
    <t>29.404   /   29.570</t>
  </si>
  <si>
    <t>53.017   /   53.183</t>
  </si>
  <si>
    <t>24.404   /   24.570</t>
  </si>
  <si>
    <t>55.663   /   55.829</t>
  </si>
  <si>
    <t>17.141   /   17.307</t>
  </si>
  <si>
    <t>188.604   /   221.771</t>
  </si>
  <si>
    <t>-213.088   /   -212.922</t>
  </si>
  <si>
    <t>47.180   /   47.346</t>
  </si>
  <si>
    <t>2.264   /   2.430</t>
  </si>
  <si>
    <t>2.318   /   2.483</t>
  </si>
  <si>
    <t>276.577   /   309.745</t>
  </si>
  <si>
    <t>299.327   /   332.494</t>
  </si>
  <si>
    <t>372.052   /   405.219</t>
  </si>
  <si>
    <t>335.552   /   368.720</t>
  </si>
  <si>
    <t>668.687   /   701.854</t>
  </si>
  <si>
    <t>1303.609   /   1336.776</t>
  </si>
  <si>
    <t>44.598   /   44.764</t>
  </si>
  <si>
    <t>46.051   /   46.216</t>
  </si>
  <si>
    <t>-7.505   /   -7.339</t>
  </si>
  <si>
    <t>-9.929   /   -9.763</t>
  </si>
  <si>
    <t>360.341   /   393.509</t>
  </si>
  <si>
    <t>-8.623   /   -8.457</t>
  </si>
  <si>
    <t>14.960   /   15.126</t>
  </si>
  <si>
    <t>348.780   /   381.947</t>
  </si>
  <si>
    <t>8.639   /   8.805</t>
  </si>
  <si>
    <t>-14.535   /   -14.369</t>
  </si>
  <si>
    <t>-31.007   /   -30.841</t>
  </si>
  <si>
    <t>64.284   /   97.451</t>
  </si>
  <si>
    <t>9.510   /   9.676</t>
  </si>
  <si>
    <t>13.830   /   13.996</t>
  </si>
  <si>
    <t>13.176   /   13.342</t>
  </si>
  <si>
    <t>36.140   /   36.306</t>
  </si>
  <si>
    <t>7.725   /   7.891</t>
  </si>
  <si>
    <t>34.918   /   35.084</t>
  </si>
  <si>
    <t>-148.020   /   -147.854</t>
  </si>
  <si>
    <t>0.139   /   0.305</t>
  </si>
  <si>
    <t>1.639   /   1.805</t>
  </si>
  <si>
    <t>3.214   /   3.380</t>
  </si>
  <si>
    <t>6.896   /   7.062</t>
  </si>
  <si>
    <t>4.193   /   4.359</t>
  </si>
  <si>
    <t>321.253   /   354.421</t>
  </si>
  <si>
    <t>57.866   /   58.032</t>
  </si>
  <si>
    <t>460.365   /   493.533</t>
  </si>
  <si>
    <t>63.191   /   96.358</t>
  </si>
  <si>
    <t>6.150   /   6.316</t>
  </si>
  <si>
    <t>-36.318   /   -36.152</t>
  </si>
  <si>
    <t>64.257   /   97.424</t>
  </si>
  <si>
    <t>1.230   /   1.396</t>
  </si>
  <si>
    <t>43.073   /   76.240</t>
  </si>
  <si>
    <t>45.117   /   78.284</t>
  </si>
  <si>
    <t>54.319   /   87.487</t>
  </si>
  <si>
    <t>570.982   /   604.150</t>
  </si>
  <si>
    <t>634.265   /   667.433</t>
  </si>
  <si>
    <t>-1.898   /   -1.732</t>
  </si>
  <si>
    <t>15.838   /   16.004</t>
  </si>
  <si>
    <t>87.078   /   87.244</t>
  </si>
  <si>
    <t>1.901   /   2.067</t>
  </si>
  <si>
    <t>41.847   /   42.012</t>
  </si>
  <si>
    <t>1.977   /   2.143</t>
  </si>
  <si>
    <t>1.759   /   1.925</t>
  </si>
  <si>
    <t>7.274   /   7.440</t>
  </si>
  <si>
    <t>31.552   /   31.719</t>
  </si>
  <si>
    <t>38.055   /   38.221</t>
  </si>
  <si>
    <t>33.622   /   33.789</t>
  </si>
  <si>
    <t>37.528   /   37.695</t>
  </si>
  <si>
    <t>12.599   /   12.766</t>
  </si>
  <si>
    <t>33.298   /   33.465</t>
  </si>
  <si>
    <t>141.324   /   174.608</t>
  </si>
  <si>
    <t>200.848   /   234.132</t>
  </si>
  <si>
    <t>29.315   /   29.481</t>
  </si>
  <si>
    <t>37.019   /   37.186</t>
  </si>
  <si>
    <t>33.636   /   33.802</t>
  </si>
  <si>
    <t>23.407   /   23.574</t>
  </si>
  <si>
    <t>4.331   /   4.498</t>
  </si>
  <si>
    <t>5.236   /   5.403</t>
  </si>
  <si>
    <t>-11.306   /   -11.140</t>
  </si>
  <si>
    <t>-10.955   /   -10.788</t>
  </si>
  <si>
    <t>-0.129   /   0.038</t>
  </si>
  <si>
    <t>1036.399   /   1069.683</t>
  </si>
  <si>
    <t>1.438   /   1.605</t>
  </si>
  <si>
    <t>1.684   /   1.850</t>
  </si>
  <si>
    <t>22.265   /   22.431</t>
  </si>
  <si>
    <t>26.265   /   26.431</t>
  </si>
  <si>
    <t>0.070   /   0.236</t>
  </si>
  <si>
    <t>-70.200   /   -70.033</t>
  </si>
  <si>
    <t>3.731   /   3.898</t>
  </si>
  <si>
    <t>2.934   /   3.100</t>
  </si>
  <si>
    <t>56.122   /   56.288</t>
  </si>
  <si>
    <t>1.704   /   1.870</t>
  </si>
  <si>
    <t>-0.092   /   0.074</t>
  </si>
  <si>
    <t>-0.080   /   0.086</t>
  </si>
  <si>
    <t>-0.163   /   0.003</t>
  </si>
  <si>
    <t>-0.145   /   0.021</t>
  </si>
  <si>
    <t>-2.228   /   -2.061</t>
  </si>
  <si>
    <t>15.256   /   15.422</t>
  </si>
  <si>
    <t>-0.299   /   -0.132</t>
  </si>
  <si>
    <t>24.380   /   24.546</t>
  </si>
  <si>
    <t>0.009   /   0.175</t>
  </si>
  <si>
    <t>-0.193   /   -0.026</t>
  </si>
  <si>
    <t>-0.086   /   0.081</t>
  </si>
  <si>
    <t>-0.017   /   0.150</t>
  </si>
  <si>
    <t>1.761   /   1.928</t>
  </si>
  <si>
    <t>-19.248   /   -19.081</t>
  </si>
  <si>
    <t>1.803   /   1.969</t>
  </si>
  <si>
    <t>-0.256   /   -0.090</t>
  </si>
  <si>
    <t>6.080   /   6.246</t>
  </si>
  <si>
    <t>55.262   /   88.546</t>
  </si>
  <si>
    <t>439.948   /   473.232</t>
  </si>
  <si>
    <t>-21.526   /   -21.360</t>
  </si>
  <si>
    <t>4.452   /   4.618</t>
  </si>
  <si>
    <t>4.430   /   4.597</t>
  </si>
  <si>
    <t>16.684   /   16.851</t>
  </si>
  <si>
    <t>28.569   /   28.735</t>
  </si>
  <si>
    <t>164.523   /   197.808</t>
  </si>
  <si>
    <t>-0.286   /   -0.120</t>
  </si>
  <si>
    <t>47.046   /   47.212</t>
  </si>
  <si>
    <t>1.869   /   2.035</t>
  </si>
  <si>
    <t>-0.114   /   0.052</t>
  </si>
  <si>
    <t>104.727   /   104.893</t>
  </si>
  <si>
    <t>-80.892   /   -80.726</t>
  </si>
  <si>
    <t>-5.168   /   -5.002</t>
  </si>
  <si>
    <t>439.598   /   472.882</t>
  </si>
  <si>
    <t>52.757   /   86.041</t>
  </si>
  <si>
    <t>8.403   /   8.569</t>
  </si>
  <si>
    <t>536.517   /   569.801</t>
  </si>
  <si>
    <t>18.740   /   18.907</t>
  </si>
  <si>
    <t>303.340   /   336.624</t>
  </si>
  <si>
    <t>57.884   /   91.168</t>
  </si>
  <si>
    <t>62.773   /   96.058</t>
  </si>
  <si>
    <t>273.506   /   306.790</t>
  </si>
  <si>
    <t>48.091   /   81.375</t>
  </si>
  <si>
    <t>496.805   /   530.090</t>
  </si>
  <si>
    <t>451.805   /   485.090</t>
  </si>
  <si>
    <t>-17.376   /   -17.209</t>
  </si>
  <si>
    <t>345.798   /   379.082</t>
  </si>
  <si>
    <t>395.986   /   429.270</t>
  </si>
  <si>
    <t>31.385   /   31.552</t>
  </si>
  <si>
    <t>9.695   /   9.861</t>
  </si>
  <si>
    <t>620.835   /   654.120</t>
  </si>
  <si>
    <t>17.281   /   17.448</t>
  </si>
  <si>
    <t>597.155   /   630.440</t>
  </si>
  <si>
    <t>1.324   /   1.490</t>
  </si>
  <si>
    <t>-0.111   /   0.056</t>
  </si>
  <si>
    <t>1.594   /   1.760</t>
  </si>
  <si>
    <t>1.961   /   2.127</t>
  </si>
  <si>
    <t>1.769   /   1.935</t>
  </si>
  <si>
    <t>-0.112   /   0.055</t>
  </si>
  <si>
    <t>39.550   /   39.717</t>
  </si>
  <si>
    <t>37.837   /   38.004</t>
  </si>
  <si>
    <t>290.758   /   324.042</t>
  </si>
  <si>
    <t>207.206   /   240.490</t>
  </si>
  <si>
    <t>38.013   /   38.179</t>
  </si>
  <si>
    <t>374.649   /   407.934</t>
  </si>
  <si>
    <t>327.514   /   360.799</t>
  </si>
  <si>
    <t>565.995   /   599.279</t>
  </si>
  <si>
    <t>624.851   /   658.135</t>
  </si>
  <si>
    <t>617.708   /   650.992</t>
  </si>
  <si>
    <t>605.190   /   638.474</t>
  </si>
  <si>
    <t>656.918   /   690.202</t>
  </si>
  <si>
    <t>7.148   /   7.315</t>
  </si>
  <si>
    <t>1.947   /   2.114</t>
  </si>
  <si>
    <t>672.918   /   706.202</t>
  </si>
  <si>
    <t>21.380   /   21.546</t>
  </si>
  <si>
    <t>6.599   /   6.766</t>
  </si>
  <si>
    <t>-47.545   /   -47.379</t>
  </si>
  <si>
    <t>-5.305   /   -5.139</t>
  </si>
  <si>
    <t>21.607   /   21.773</t>
  </si>
  <si>
    <t>4.827   /   4.993</t>
  </si>
  <si>
    <t>4.031   /   4.198</t>
  </si>
  <si>
    <t>-95.008   /   -94.841</t>
  </si>
  <si>
    <t>6.097   /   6.264</t>
  </si>
  <si>
    <t>32.519   /   32.685</t>
  </si>
  <si>
    <t>-5.179   /   -5.013</t>
  </si>
  <si>
    <t>397.816   /   431.100</t>
  </si>
  <si>
    <t>584.968   /   618.253</t>
  </si>
  <si>
    <t>568.855   /   602.139</t>
  </si>
  <si>
    <t>2.025   /   2.191</t>
  </si>
  <si>
    <t>568.761   /   602.045</t>
  </si>
  <si>
    <t>18.900   /   19.066</t>
  </si>
  <si>
    <t>640.463   /   673.748</t>
  </si>
  <si>
    <t>9.712   /   9.878</t>
  </si>
  <si>
    <t>-7.579   /   -7.413</t>
  </si>
  <si>
    <t>516.405   /   549.689</t>
  </si>
  <si>
    <t>-7.783   /   -7.616</t>
  </si>
  <si>
    <t>483.623   /   516.907</t>
  </si>
  <si>
    <t>584.684   /   617.968</t>
  </si>
  <si>
    <t>-16.193   /   -16.026</t>
  </si>
  <si>
    <t>-103.008   /   -102.841</t>
  </si>
  <si>
    <t>9769.244   /   9802.528</t>
  </si>
  <si>
    <t>172.063   /   205.348</t>
  </si>
  <si>
    <t>11.097   /   11.264</t>
  </si>
  <si>
    <t>688.956   /   722.241</t>
  </si>
  <si>
    <t>14.383   /   14.549</t>
  </si>
  <si>
    <t>13.099   /   13.266</t>
  </si>
  <si>
    <t>5.047   /   5.214</t>
  </si>
  <si>
    <t>-3.169   /   -3.003</t>
  </si>
  <si>
    <t>64.025   /   64.192</t>
  </si>
  <si>
    <t>9.178   /   9.345</t>
  </si>
  <si>
    <t>4.047   /   4.214</t>
  </si>
  <si>
    <t>58.468   /   58.635</t>
  </si>
  <si>
    <t>-0.206   /   -0.040</t>
  </si>
  <si>
    <t>1.754   /   1.920</t>
  </si>
  <si>
    <t>0.786   /   0.953</t>
  </si>
  <si>
    <t>1.804   /   1.970</t>
  </si>
  <si>
    <t>-0.094   /   0.073</t>
  </si>
  <si>
    <t>2.052   /   2.218</t>
  </si>
  <si>
    <t>-4.276   /   -4.109</t>
  </si>
  <si>
    <t>21.818   /   21.985</t>
  </si>
  <si>
    <t>55.683   /   55.849</t>
  </si>
  <si>
    <t>450.065   /   483.349</t>
  </si>
  <si>
    <t>57.891   /   58.057</t>
  </si>
  <si>
    <t>449.665   /   482.949</t>
  </si>
  <si>
    <t>2.386   /   2.553</t>
  </si>
  <si>
    <t>9.199   /   9.366</t>
  </si>
  <si>
    <t>-0.350   /   -0.184</t>
  </si>
  <si>
    <t>1.547   /   1.714</t>
  </si>
  <si>
    <t>275.525   /   308.810</t>
  </si>
  <si>
    <t>0.175   /   0.342</t>
  </si>
  <si>
    <t>616.998   /   650.282</t>
  </si>
  <si>
    <t>26.518   /   26.684</t>
  </si>
  <si>
    <t>-0.057   /   0.110</t>
  </si>
  <si>
    <t>-0.004   /   0.162</t>
  </si>
  <si>
    <t>0.055   /   0.222</t>
  </si>
  <si>
    <t>10.052   /   10.218</t>
  </si>
  <si>
    <t>7.503   /   7.669</t>
  </si>
  <si>
    <t>0.165   /   0.331</t>
  </si>
  <si>
    <t>0.255   /   0.421</t>
  </si>
  <si>
    <t>14.563   /   14.729</t>
  </si>
  <si>
    <t>0.041   /   0.208</t>
  </si>
  <si>
    <t>2.061   /   2.228</t>
  </si>
  <si>
    <t>-0.062   /   0.105</t>
  </si>
  <si>
    <t>-0.179   /   -0.012</t>
  </si>
  <si>
    <t>1.949   /   2.115</t>
  </si>
  <si>
    <t>-0.161   /   0.006</t>
  </si>
  <si>
    <t>-0.072   /   0.095</t>
  </si>
  <si>
    <t>37.022   /   37.189</t>
  </si>
  <si>
    <t>37.785   /   37.951</t>
  </si>
  <si>
    <t>617.588   /   650.872</t>
  </si>
  <si>
    <t>1016.236   /   1049.520</t>
  </si>
  <si>
    <t>1093.949   /   1127.233</t>
  </si>
  <si>
    <t>385.147   /   418.431</t>
  </si>
  <si>
    <t>387.147   /   420.431</t>
  </si>
  <si>
    <t>459.324   /   492.608</t>
  </si>
  <si>
    <t>467.565   /   500.850</t>
  </si>
  <si>
    <t>612.918   /   646.202</t>
  </si>
  <si>
    <t>-7.811   /   -7.645</t>
  </si>
  <si>
    <t>-74.200   /   -74.033</t>
  </si>
  <si>
    <t>552.763   /   586.047</t>
  </si>
  <si>
    <t>641.883   /   675.167</t>
  </si>
  <si>
    <t>4.483   /   4.649</t>
  </si>
  <si>
    <t>4.739   /   4.906</t>
  </si>
  <si>
    <t>62.434   /   62.600</t>
  </si>
  <si>
    <t>565.364   /   598.649</t>
  </si>
  <si>
    <t>60.265   /   60.432</t>
  </si>
  <si>
    <t>0.147   /   0.314</t>
  </si>
  <si>
    <t>425.066   /   458.350</t>
  </si>
  <si>
    <t>-15.233   /   -15.066</t>
  </si>
  <si>
    <t>389.215   /   422.500</t>
  </si>
  <si>
    <t>-37.142   /   -36.975</t>
  </si>
  <si>
    <t>-35.142   /   -34.975</t>
  </si>
  <si>
    <t>381.772   /   415.056</t>
  </si>
  <si>
    <t>412.965   /   446.249</t>
  </si>
  <si>
    <t>36.233   /   36.400</t>
  </si>
  <si>
    <t>33.544   /   33.711</t>
  </si>
  <si>
    <t>-11.251   /   -11.085</t>
  </si>
  <si>
    <t>340.813   /   374.097</t>
  </si>
  <si>
    <t>-42.007   /   -41.841</t>
  </si>
  <si>
    <t>0.635   /   0.801</t>
  </si>
  <si>
    <t>14.380   /   14.546</t>
  </si>
  <si>
    <t>14.022   /   14.188</t>
  </si>
  <si>
    <t>-5.157   /   -4.990</t>
  </si>
  <si>
    <t>177.331   /   210.615</t>
  </si>
  <si>
    <t>617.168   /   650.452</t>
  </si>
  <si>
    <t>606.715   /   639.999</t>
  </si>
  <si>
    <t>603.393   /   636.677</t>
  </si>
  <si>
    <t>593.307   /   626.591</t>
  </si>
  <si>
    <t>526.855   /   560.139</t>
  </si>
  <si>
    <t>592.784   /   626.068</t>
  </si>
  <si>
    <t>3.293   /   3.460</t>
  </si>
  <si>
    <t>611.686   /   644.970</t>
  </si>
  <si>
    <t>17.265   /   17.431</t>
  </si>
  <si>
    <t>570.853   /   604.137</t>
  </si>
  <si>
    <t>1599.203   /   1632.487</t>
  </si>
  <si>
    <t>967.774   /   1001.058</t>
  </si>
  <si>
    <t>663.301   /   696.585</t>
  </si>
  <si>
    <t>664.205   /   697.489</t>
  </si>
  <si>
    <t>29.740   /   29.907</t>
  </si>
  <si>
    <t>52.997   /   53.164</t>
  </si>
  <si>
    <t>24.740   /   24.907</t>
  </si>
  <si>
    <t>55.643   /   55.809</t>
  </si>
  <si>
    <t>17.154   /   17.321</t>
  </si>
  <si>
    <t>188.847   /   222.131</t>
  </si>
  <si>
    <t>-213.405   /   -213.239</t>
  </si>
  <si>
    <t>47.441   /   47.608</t>
  </si>
  <si>
    <t>2.286   /   2.453</t>
  </si>
  <si>
    <t>275.625   /   308.910</t>
  </si>
  <si>
    <t>299.227   /   332.512</t>
  </si>
  <si>
    <t>368.664   /   401.948</t>
  </si>
  <si>
    <t>336.565   /   369.850</t>
  </si>
  <si>
    <t>668.567   /   701.851</t>
  </si>
  <si>
    <t>1302.891   /   1336.175</t>
  </si>
  <si>
    <t>44.639   /   44.806</t>
  </si>
  <si>
    <t>46.093   /   46.259</t>
  </si>
  <si>
    <t>-7.495   /   -7.328</t>
  </si>
  <si>
    <t>-9.923   /   -9.757</t>
  </si>
  <si>
    <t>360.283   /   393.567</t>
  </si>
  <si>
    <t>-8.570   /   -8.403</t>
  </si>
  <si>
    <t>22.979   /   23.146</t>
  </si>
  <si>
    <t>14.957   /   15.123</t>
  </si>
  <si>
    <t>348.719   /   382.003</t>
  </si>
  <si>
    <t>8.589   /   8.755</t>
  </si>
  <si>
    <t>-15.413   /   -15.246</t>
  </si>
  <si>
    <t>-32.481   /   -32.315</t>
  </si>
  <si>
    <t>64.013   /   97.297</t>
  </si>
  <si>
    <t>9.509   /   9.675</t>
  </si>
  <si>
    <t>13.880   /   14.046</t>
  </si>
  <si>
    <t>13.010   /   13.177</t>
  </si>
  <si>
    <t>36.133   /   36.300</t>
  </si>
  <si>
    <t>7.748   /   7.914</t>
  </si>
  <si>
    <t>34.918   /   35.085</t>
  </si>
  <si>
    <t>-147.932   /   -147.765</t>
  </si>
  <si>
    <t>23.979   /   24.146</t>
  </si>
  <si>
    <t>1.290   /   1.457</t>
  </si>
  <si>
    <t>0.891   /   1.058</t>
  </si>
  <si>
    <t>3.213   /   3.380</t>
  </si>
  <si>
    <t>6.760   /   6.926</t>
  </si>
  <si>
    <t>4.192   /   4.358</t>
  </si>
  <si>
    <t>317.506   /   350.790</t>
  </si>
  <si>
    <t>57.736   /   57.902</t>
  </si>
  <si>
    <t>460.309   /   493.593</t>
  </si>
  <si>
    <t>62.911   /   96.195</t>
  </si>
  <si>
    <t>6.149   /   6.315</t>
  </si>
  <si>
    <t>-35.694   /   -35.527</t>
  </si>
  <si>
    <t>63.994   /   97.278</t>
  </si>
  <si>
    <t>1.160   /   1.327</t>
  </si>
  <si>
    <t>41.687   /   74.971</t>
  </si>
  <si>
    <t>43.691   /   76.975</t>
  </si>
  <si>
    <t>53.944   /   87.228</t>
  </si>
  <si>
    <t>536.855   /   570.139</t>
  </si>
  <si>
    <t>634.060   /   667.344</t>
  </si>
  <si>
    <t>16.032   /   16.198</t>
  </si>
  <si>
    <t>87.295   /   87.461</t>
  </si>
  <si>
    <t>1.774   /   1.940</t>
  </si>
  <si>
    <t>41.841   /   42.007</t>
  </si>
  <si>
    <t>1.939   /   2.105</t>
  </si>
  <si>
    <t>1.723   /   1.889</t>
  </si>
  <si>
    <t>8.359   /   8.526</t>
  </si>
  <si>
    <t>31.573   /   31.740</t>
  </si>
  <si>
    <t>38.511   /   38.678</t>
  </si>
  <si>
    <t>33.634   /   33.801</t>
  </si>
  <si>
    <t>37.485   /   37.652</t>
  </si>
  <si>
    <t>12.074   /   12.241</t>
  </si>
  <si>
    <t>33.139   /   33.306</t>
  </si>
  <si>
    <t>140.651   /   174.050</t>
  </si>
  <si>
    <t>200.791   /   234.189</t>
  </si>
  <si>
    <t>29.232   /   29.398</t>
  </si>
  <si>
    <t>37.033   /   37.200</t>
  </si>
  <si>
    <t>33.585   /   33.752</t>
  </si>
  <si>
    <t>23.111   /   23.278</t>
  </si>
  <si>
    <t>4.767   /   4.934</t>
  </si>
  <si>
    <t>5.237   /   5.404</t>
  </si>
  <si>
    <t>5.116   /   5.283</t>
  </si>
  <si>
    <t>-11.162   /   -10.995</t>
  </si>
  <si>
    <t>-10.133   /   -9.966</t>
  </si>
  <si>
    <t>-0.077   /   0.090</t>
  </si>
  <si>
    <t>1038.353   /   1071.752</t>
  </si>
  <si>
    <t>1.444   /   1.611</t>
  </si>
  <si>
    <t>1.652   /   1.819</t>
  </si>
  <si>
    <t>0.812   /   0.979</t>
  </si>
  <si>
    <t>22.272   /   22.439</t>
  </si>
  <si>
    <t>26.272   /   26.439</t>
  </si>
  <si>
    <t>0.069   /   0.236</t>
  </si>
  <si>
    <t>-70.376   /   -70.209</t>
  </si>
  <si>
    <t>3.429   /   3.595</t>
  </si>
  <si>
    <t>2.902   /   3.069</t>
  </si>
  <si>
    <t>56.123   /   56.290</t>
  </si>
  <si>
    <t>1.672   /   1.839</t>
  </si>
  <si>
    <t>-0.197   /   -0.030</t>
  </si>
  <si>
    <t>-0.182   /   -0.015</t>
  </si>
  <si>
    <t>-0.162   /   0.005</t>
  </si>
  <si>
    <t>-3.954   /   -3.787</t>
  </si>
  <si>
    <t>14.065   /   14.232</t>
  </si>
  <si>
    <t>-0.312   /   -0.145</t>
  </si>
  <si>
    <t>24.238   /   24.405</t>
  </si>
  <si>
    <t>-0.019   /   0.148</t>
  </si>
  <si>
    <t>-0.243   /   -0.076</t>
  </si>
  <si>
    <t>-0.105   /   0.062</t>
  </si>
  <si>
    <t>-0.016   /   0.151</t>
  </si>
  <si>
    <t>-17.229   /   -17.062</t>
  </si>
  <si>
    <t>1.821   /   1.988</t>
  </si>
  <si>
    <t>-0.286   /   -0.119</t>
  </si>
  <si>
    <t>6.352   /   6.519</t>
  </si>
  <si>
    <t>55.192   /   88.591</t>
  </si>
  <si>
    <t>439.809   /   473.208</t>
  </si>
  <si>
    <t>-38.784   /   -38.617</t>
  </si>
  <si>
    <t>4.483   /   4.650</t>
  </si>
  <si>
    <t>4.132   /   4.299</t>
  </si>
  <si>
    <t>15.718   /   15.885</t>
  </si>
  <si>
    <t>26.679   /   26.846</t>
  </si>
  <si>
    <t>159.699   /   193.098</t>
  </si>
  <si>
    <t>-0.316   /   -0.149</t>
  </si>
  <si>
    <t>47.418   /   47.585</t>
  </si>
  <si>
    <t>1.889   /   2.056</t>
  </si>
  <si>
    <t>-0.242   /   -0.075</t>
  </si>
  <si>
    <t>-0.202   /   -0.035</t>
  </si>
  <si>
    <t>104.572   /   104.739</t>
  </si>
  <si>
    <t>-76.813   /   -76.646</t>
  </si>
  <si>
    <t>-4.810   /   -4.643</t>
  </si>
  <si>
    <t>439.459   /   472.858</t>
  </si>
  <si>
    <t>52.674   /   86.073</t>
  </si>
  <si>
    <t>8.434   /   8.601</t>
  </si>
  <si>
    <t>534.562   /   567.961</t>
  </si>
  <si>
    <t>17.416   /   17.583</t>
  </si>
  <si>
    <t>317.069   /   350.468</t>
  </si>
  <si>
    <t>-20.377   /   -20.210</t>
  </si>
  <si>
    <t>58.776   /   92.175</t>
  </si>
  <si>
    <t>62.709   /   96.108</t>
  </si>
  <si>
    <t>282.893   /   316.292</t>
  </si>
  <si>
    <t>49.191   /   82.590</t>
  </si>
  <si>
    <t>496.027   /   529.426</t>
  </si>
  <si>
    <t>451.027   /   484.426</t>
  </si>
  <si>
    <t>18.645   /   18.812</t>
  </si>
  <si>
    <t>-15.218   /   -15.051</t>
  </si>
  <si>
    <t>356.226   /   389.625</t>
  </si>
  <si>
    <t>19.966   /   20.133</t>
  </si>
  <si>
    <t>401.905   /   435.304</t>
  </si>
  <si>
    <t>17.716   /   17.883</t>
  </si>
  <si>
    <t>9.490   /   9.657</t>
  </si>
  <si>
    <t>622.057   /   655.456</t>
  </si>
  <si>
    <t>17.407   /   17.574</t>
  </si>
  <si>
    <t>599.920   /   633.319</t>
  </si>
  <si>
    <t>1.404   /   1.571</t>
  </si>
  <si>
    <t>-0.126   /   0.041</t>
  </si>
  <si>
    <t>1.562   /   1.729</t>
  </si>
  <si>
    <t>1.924   /   2.091</t>
  </si>
  <si>
    <t>5.107   /   5.274</t>
  </si>
  <si>
    <t>4.316   /   4.483</t>
  </si>
  <si>
    <t>1.789   /   1.956</t>
  </si>
  <si>
    <t>-0.124   /   0.043</t>
  </si>
  <si>
    <t>39.527   /   39.694</t>
  </si>
  <si>
    <t>37.757   /   37.924</t>
  </si>
  <si>
    <t>290.701   /   324.099</t>
  </si>
  <si>
    <t>207.323   /   240.722</t>
  </si>
  <si>
    <t>37.988   /   38.155</t>
  </si>
  <si>
    <t>-13.583   /   -13.416</t>
  </si>
  <si>
    <t>377.887   /   411.286</t>
  </si>
  <si>
    <t>337.804   /   371.203</t>
  </si>
  <si>
    <t>564.009   /   597.408</t>
  </si>
  <si>
    <t>624.786   /   658.185</t>
  </si>
  <si>
    <t>620.551   /   653.950</t>
  </si>
  <si>
    <t>609.219   /   642.618</t>
  </si>
  <si>
    <t>656.858   /   690.257</t>
  </si>
  <si>
    <t>7.077   /   7.244</t>
  </si>
  <si>
    <t>17.587   /   17.754</t>
  </si>
  <si>
    <t>672.858   /   706.257</t>
  </si>
  <si>
    <t>21.238   /   21.405</t>
  </si>
  <si>
    <t>19.158   /   19.325</t>
  </si>
  <si>
    <t>6.074   /   6.241</t>
  </si>
  <si>
    <t>-45.083   /   -44.916</t>
  </si>
  <si>
    <t>-0.785   /   -0.618</t>
  </si>
  <si>
    <t>21.772   /   21.939</t>
  </si>
  <si>
    <t>3.846   /   4.013</t>
  </si>
  <si>
    <t>1.381   /   1.548</t>
  </si>
  <si>
    <t>-90.082   /   -89.915</t>
  </si>
  <si>
    <t>7.241   /   7.408</t>
  </si>
  <si>
    <t>33.276   /   33.443</t>
  </si>
  <si>
    <t>-5.091   /   -4.924</t>
  </si>
  <si>
    <t>400.603   /   434.002</t>
  </si>
  <si>
    <t>-3.083   /   -2.916</t>
  </si>
  <si>
    <t>580.751   /   614.150</t>
  </si>
  <si>
    <t>554.497   /   587.896</t>
  </si>
  <si>
    <t>2.209   /   2.376</t>
  </si>
  <si>
    <t>550.468   /   583.867</t>
  </si>
  <si>
    <t>19.036   /   19.203</t>
  </si>
  <si>
    <t>639.549   /   672.948</t>
  </si>
  <si>
    <t>9.508   /   9.675</t>
  </si>
  <si>
    <t>-7.660   /   -7.493</t>
  </si>
  <si>
    <t>515.819   /   549.218</t>
  </si>
  <si>
    <t>-7.853   /   -7.686</t>
  </si>
  <si>
    <t>489.064   /   522.463</t>
  </si>
  <si>
    <t>592.556   /   625.955</t>
  </si>
  <si>
    <t>-16.243   /   -16.076</t>
  </si>
  <si>
    <t>-98.082   /   -97.915</t>
  </si>
  <si>
    <t>10052.290   /   10085.689</t>
  </si>
  <si>
    <t>173.441   /   206.840</t>
  </si>
  <si>
    <t>10.658   /   10.825</t>
  </si>
  <si>
    <t>690.261   /   723.660</t>
  </si>
  <si>
    <t>14.384   /   14.551</t>
  </si>
  <si>
    <t>12.574   /   12.741</t>
  </si>
  <si>
    <t>-3.348   /   -3.181</t>
  </si>
  <si>
    <t>64.620   /   64.787</t>
  </si>
  <si>
    <t>9.479   /   9.646</t>
  </si>
  <si>
    <t>59.959   /   60.126</t>
  </si>
  <si>
    <t>4.960   /   5.127</t>
  </si>
  <si>
    <t>-0.206   /   -0.039</t>
  </si>
  <si>
    <t>1.722   /   1.889</t>
  </si>
  <si>
    <t>2.515   /   2.682</t>
  </si>
  <si>
    <t>1.772   /   1.939</t>
  </si>
  <si>
    <t>-0.166   /   0.001</t>
  </si>
  <si>
    <t>2.051   /   2.218</t>
  </si>
  <si>
    <t>-4.270   /   -4.103</t>
  </si>
  <si>
    <t>21.797   /   21.964</t>
  </si>
  <si>
    <t>53.765   /   53.932</t>
  </si>
  <si>
    <t>0.017   /   0.184</t>
  </si>
  <si>
    <t>454.729   /   488.127</t>
  </si>
  <si>
    <t>58.471   /   58.638</t>
  </si>
  <si>
    <t>454.329   /   487.727</t>
  </si>
  <si>
    <t>2.541   /   2.708</t>
  </si>
  <si>
    <t>8.091   /   8.258</t>
  </si>
  <si>
    <t>-0.351   /   -0.184</t>
  </si>
  <si>
    <t>-0.091   /   0.076</t>
  </si>
  <si>
    <t>277.942   /   311.341</t>
  </si>
  <si>
    <t>0.156   /   0.323</t>
  </si>
  <si>
    <t>616.824   /   650.223</t>
  </si>
  <si>
    <t>26.506   /   26.673</t>
  </si>
  <si>
    <t>-0.009   /   0.158</t>
  </si>
  <si>
    <t>0.039   /   0.206</t>
  </si>
  <si>
    <t>7.800   /   7.967</t>
  </si>
  <si>
    <t>5.877   /   6.044</t>
  </si>
  <si>
    <t>0.196   /   0.363</t>
  </si>
  <si>
    <t>0.286   /   0.453</t>
  </si>
  <si>
    <t>12.143   /   12.310</t>
  </si>
  <si>
    <t>-0.191   /   -0.024</t>
  </si>
  <si>
    <t>-0.181   /   -0.014</t>
  </si>
  <si>
    <t>-0.127   /   0.040</t>
  </si>
  <si>
    <t>1.919   /   2.086</t>
  </si>
  <si>
    <t>-0.229   /   -0.062</t>
  </si>
  <si>
    <t>-0.262   /   -0.095</t>
  </si>
  <si>
    <t>36.718   /   36.885</t>
  </si>
  <si>
    <t>37.984   /   38.151</t>
  </si>
  <si>
    <t>617.414   /   650.813</t>
  </si>
  <si>
    <t>1016.306   /   1049.705</t>
  </si>
  <si>
    <t>1097.303   /   1130.702</t>
  </si>
  <si>
    <t>385.150   /   418.549</t>
  </si>
  <si>
    <t>387.150   /   420.549</t>
  </si>
  <si>
    <t>459.338   /   492.737</t>
  </si>
  <si>
    <t>467.581   /   500.980</t>
  </si>
  <si>
    <t>612.858   /   646.257</t>
  </si>
  <si>
    <t>-3.722   /   -3.555</t>
  </si>
  <si>
    <t>-74.376   /   -74.209</t>
  </si>
  <si>
    <t>560.398   /   593.797</t>
  </si>
  <si>
    <t>641.790   /   675.189</t>
  </si>
  <si>
    <t>3.511   /   3.678</t>
  </si>
  <si>
    <t>3.764   /   3.931</t>
  </si>
  <si>
    <t>58.314   /   58.481</t>
  </si>
  <si>
    <t>550.609   /   584.008</t>
  </si>
  <si>
    <t>55.956   /   56.123</t>
  </si>
  <si>
    <t>425.040   /   458.439</t>
  </si>
  <si>
    <t>-13.075   /   -12.908</t>
  </si>
  <si>
    <t>389.765   /   423.164</t>
  </si>
  <si>
    <t>-37.230   /   -37.063</t>
  </si>
  <si>
    <t>-35.230   /   -35.063</t>
  </si>
  <si>
    <t>381.738   /   415.137</t>
  </si>
  <si>
    <t>-2.016   /   -1.849</t>
  </si>
  <si>
    <t>413.595   /   446.994</t>
  </si>
  <si>
    <t>34.055   /   34.222</t>
  </si>
  <si>
    <t>34.116   /   34.283</t>
  </si>
  <si>
    <t>-11.242   /   -11.075</t>
  </si>
  <si>
    <t>340.767   /   374.166</t>
  </si>
  <si>
    <t>-3.283   /   -3.117</t>
  </si>
  <si>
    <t>-41.946   /   -41.779</t>
  </si>
  <si>
    <t>1.692   /   1.859</t>
  </si>
  <si>
    <t>0.661   /   0.828</t>
  </si>
  <si>
    <t>14.238   /   14.405</t>
  </si>
  <si>
    <t>14.145   /   14.312</t>
  </si>
  <si>
    <t>-5.247   /   -5.080</t>
  </si>
  <si>
    <t>175.113   /   208.512</t>
  </si>
  <si>
    <t>618.188   /   651.587</t>
  </si>
  <si>
    <t>607.814   /   641.213</t>
  </si>
  <si>
    <t>603.282   /   636.681</t>
  </si>
  <si>
    <t>597.447   /   630.846</t>
  </si>
  <si>
    <t>512.497   /   545.896</t>
  </si>
  <si>
    <t>599.513   /   632.912</t>
  </si>
  <si>
    <t>3.203   /   3.370</t>
  </si>
  <si>
    <t>17.158   /   17.325</t>
  </si>
  <si>
    <t>611.624   /   645.023</t>
  </si>
  <si>
    <t>17.274   /   17.441</t>
  </si>
  <si>
    <t>578.532   /   611.931</t>
  </si>
  <si>
    <t>1600.278   /   1633.676</t>
  </si>
  <si>
    <t>967.717   /   1001.116</t>
  </si>
  <si>
    <t>664.732   /   698.131</t>
  </si>
  <si>
    <t>664.190   /   697.589</t>
  </si>
  <si>
    <t>28.416   /   28.583</t>
  </si>
  <si>
    <t>52.978   /   53.145</t>
  </si>
  <si>
    <t>23.416   /   23.583</t>
  </si>
  <si>
    <t>53.725   /   53.892</t>
  </si>
  <si>
    <t>-26.423   /   -26.257</t>
  </si>
  <si>
    <t>17.156   /   17.323</t>
  </si>
  <si>
    <t>187.877   /   221.276</t>
  </si>
  <si>
    <t>17.272   /   17.439</t>
  </si>
  <si>
    <t>-211.228   /   -211.061</t>
  </si>
  <si>
    <t>81.696   /   81.863</t>
  </si>
  <si>
    <t>46.600   /   46.767</t>
  </si>
  <si>
    <t>2.174   /   2.341</t>
  </si>
  <si>
    <t>2.227   /   2.394</t>
  </si>
  <si>
    <t>278.042   /   311.441</t>
  </si>
  <si>
    <t>290.414   /   323.813</t>
  </si>
  <si>
    <t>353.943   /   387.342</t>
  </si>
  <si>
    <t>337.581   /   370.980</t>
  </si>
  <si>
    <t>668.447   /   701.846</t>
  </si>
  <si>
    <t>1304.121   /   1337.520</t>
  </si>
  <si>
    <t>42.881   /   43.048</t>
  </si>
  <si>
    <t>44.277   /   44.444</t>
  </si>
  <si>
    <t>-7.513   /   -7.346</t>
  </si>
  <si>
    <t>-10.022   /   -9.855</t>
  </si>
  <si>
    <t>360.208   /   393.607</t>
  </si>
  <si>
    <t>-7.018   /   -6.851</t>
  </si>
  <si>
    <t>23.017   /   23.183</t>
  </si>
  <si>
    <t>15.043   /   15.210</t>
  </si>
  <si>
    <t>348.659   /   382.058</t>
  </si>
  <si>
    <t>8.484   /   8.651</t>
  </si>
  <si>
    <t>-13.369   /   -13.202</t>
  </si>
  <si>
    <t>-37.485   /   -37.318</t>
  </si>
  <si>
    <t>63.387   /   96.786</t>
  </si>
  <si>
    <t>9.432   /   9.599</t>
  </si>
  <si>
    <t>13.738   /   13.905</t>
  </si>
  <si>
    <t>12.484   /   12.651</t>
  </si>
  <si>
    <t>33.955   /   34.122</t>
  </si>
  <si>
    <t>-0.231   /   -0.064</t>
  </si>
  <si>
    <t>7.655   /   7.822</t>
  </si>
  <si>
    <t>-149.048   /   -148.881</t>
  </si>
  <si>
    <t>-0.809   /   -0.642</t>
  </si>
  <si>
    <t>24.017   /   24.183</t>
  </si>
  <si>
    <t>-6.677   /   -6.510</t>
  </si>
  <si>
    <t>-4.877   /   -4.710</t>
  </si>
  <si>
    <t>3.123   /   3.290</t>
  </si>
  <si>
    <t>6.616   /   6.783</t>
  </si>
  <si>
    <t>4.115   /   4.282</t>
  </si>
  <si>
    <t>326.893   /   360.292</t>
  </si>
  <si>
    <t>59.282   /   59.449</t>
  </si>
  <si>
    <t>1.016   /   1.183</t>
  </si>
  <si>
    <t>460.254   /   493.653</t>
  </si>
  <si>
    <t>63.334   /   96.733</t>
  </si>
  <si>
    <t>6.072   /   6.239</t>
  </si>
  <si>
    <t>-29.197   /   -29.030</t>
  </si>
  <si>
    <t>63.368   /   96.767</t>
  </si>
  <si>
    <t>0.865   /   1.032</t>
  </si>
  <si>
    <t>44.566   /   77.965</t>
  </si>
  <si>
    <t>46.505   /   79.904</t>
  </si>
  <si>
    <t>54.955   /   88.354</t>
  </si>
  <si>
    <t>522.497   /   555.896</t>
  </si>
  <si>
    <t>634.223   /   667.622</t>
  </si>
  <si>
    <t>24.067   /   24.233</t>
  </si>
  <si>
    <t>-1.896   /   -1.729</t>
  </si>
  <si>
    <t>15.392   /   15.559</t>
  </si>
  <si>
    <t>86.559   /   86.726</t>
  </si>
  <si>
    <t>1.742   /   1.909</t>
  </si>
  <si>
    <t>41.779   /   41.946</t>
  </si>
  <si>
    <t>1.959   /   2.126</t>
  </si>
  <si>
    <t>1.741   /   1.908</t>
  </si>
  <si>
    <t>8.395   /   8.562</t>
  </si>
  <si>
    <t>31.592   /   31.759</t>
  </si>
  <si>
    <t>38.499   /   38.666</t>
  </si>
  <si>
    <t>33.634   /   33.802</t>
  </si>
  <si>
    <t>37.448   /   37.615</t>
  </si>
  <si>
    <t>11.912   /   12.080</t>
  </si>
  <si>
    <t>32.997   /   33.165</t>
  </si>
  <si>
    <t>140.044   /   173.556</t>
  </si>
  <si>
    <t>200.734   /   234.246</t>
  </si>
  <si>
    <t>29.155   /   29.323</t>
  </si>
  <si>
    <t>37.044   /   37.212</t>
  </si>
  <si>
    <t>33.533   /   33.701</t>
  </si>
  <si>
    <t>23.203   /   23.371</t>
  </si>
  <si>
    <t>4.766   /   4.934</t>
  </si>
  <si>
    <t>5.237   /   5.405</t>
  </si>
  <si>
    <t>5.116   /   5.284</t>
  </si>
  <si>
    <t>-11.150   /   -10.982</t>
  </si>
  <si>
    <t>-10.219   /   -10.052</t>
  </si>
  <si>
    <t>-0.134   /   0.034</t>
  </si>
  <si>
    <t>1040.198   /   1073.709</t>
  </si>
  <si>
    <t>1.442   /   1.610</t>
  </si>
  <si>
    <t>1.634   /   1.802</t>
  </si>
  <si>
    <t>0.811   /   0.979</t>
  </si>
  <si>
    <t>0.731   /   0.899</t>
  </si>
  <si>
    <t>22.263   /   22.431</t>
  </si>
  <si>
    <t>26.263   /   26.431</t>
  </si>
  <si>
    <t>-70.267   /   -70.100</t>
  </si>
  <si>
    <t>3.403   /   3.570</t>
  </si>
  <si>
    <t>2.884   /   3.052</t>
  </si>
  <si>
    <t>56.125   /   56.292</t>
  </si>
  <si>
    <t>1.654   /   1.822</t>
  </si>
  <si>
    <t>-0.243   /   -0.075</t>
  </si>
  <si>
    <t>-0.072   /   0.096</t>
  </si>
  <si>
    <t>-0.169   /   -0.002</t>
  </si>
  <si>
    <t>-0.172   /   -0.005</t>
  </si>
  <si>
    <t>-3.952   /   -3.785</t>
  </si>
  <si>
    <t>14.904   /   15.072</t>
  </si>
  <si>
    <t>-0.292   /   -0.125</t>
  </si>
  <si>
    <t>24.179   /   24.346</t>
  </si>
  <si>
    <t>-0.016   /   0.152</t>
  </si>
  <si>
    <t>-0.218   /   -0.050</t>
  </si>
  <si>
    <t>-0.095   /   0.073</t>
  </si>
  <si>
    <t>-0.013   /   0.154</t>
  </si>
  <si>
    <t>1.768   /   1.936</t>
  </si>
  <si>
    <t>-17.527   /   -17.360</t>
  </si>
  <si>
    <t>1.838   /   2.006</t>
  </si>
  <si>
    <t>-0.267   /   -0.099</t>
  </si>
  <si>
    <t>6.267   /   6.435</t>
  </si>
  <si>
    <t>55.092   /   88.604</t>
  </si>
  <si>
    <t>439.481   /   472.993</t>
  </si>
  <si>
    <t>-38.771   /   -38.603</t>
  </si>
  <si>
    <t>4.455   /   4.623</t>
  </si>
  <si>
    <t>4.213   /   4.381</t>
  </si>
  <si>
    <t>15.667   /   15.835</t>
  </si>
  <si>
    <t>27.197   /   27.365</t>
  </si>
  <si>
    <t>157.805   /   191.317</t>
  </si>
  <si>
    <t>-0.297   /   -0.129</t>
  </si>
  <si>
    <t>47.131   /   47.299</t>
  </si>
  <si>
    <t>1.908   /   2.076</t>
  </si>
  <si>
    <t>-0.211   /   -0.044</t>
  </si>
  <si>
    <t>-0.248   /   -0.080</t>
  </si>
  <si>
    <t>104.558   /   104.725</t>
  </si>
  <si>
    <t>-76.567   /   -76.399</t>
  </si>
  <si>
    <t>-4.798   /   -4.630</t>
  </si>
  <si>
    <t>439.131   /   472.643</t>
  </si>
  <si>
    <t>52.458   /   85.970</t>
  </si>
  <si>
    <t>8.472   /   8.640</t>
  </si>
  <si>
    <t>533.302   /   566.814</t>
  </si>
  <si>
    <t>17.995   /   18.163</t>
  </si>
  <si>
    <t>315.215   /   348.727</t>
  </si>
  <si>
    <t>58.226   /   91.738</t>
  </si>
  <si>
    <t>62.545   /   96.057</t>
  </si>
  <si>
    <t>281.102   /   314.613</t>
  </si>
  <si>
    <t>48.691   /   82.203</t>
  </si>
  <si>
    <t>495.188   /   528.699</t>
  </si>
  <si>
    <t>450.188   /   483.699</t>
  </si>
  <si>
    <t>18.645   /   18.813</t>
  </si>
  <si>
    <t>-15.448   /   -15.281</t>
  </si>
  <si>
    <t>356.181   /   389.693</t>
  </si>
  <si>
    <t>19.966   /   20.134</t>
  </si>
  <si>
    <t>399.955   /   433.467</t>
  </si>
  <si>
    <t>17.716   /   17.884</t>
  </si>
  <si>
    <t>9.332   /   9.500</t>
  </si>
  <si>
    <t>620.951   /   654.462</t>
  </si>
  <si>
    <t>17.277   /   17.445</t>
  </si>
  <si>
    <t>598.873   /   632.384</t>
  </si>
  <si>
    <t>1.377   /   1.545</t>
  </si>
  <si>
    <t>1.544   /   1.712</t>
  </si>
  <si>
    <t>1.952   /   2.119</t>
  </si>
  <si>
    <t>5.106   /   5.274</t>
  </si>
  <si>
    <t>4.316   /   4.484</t>
  </si>
  <si>
    <t>1.808   /   1.976</t>
  </si>
  <si>
    <t>-0.222   /   -0.055</t>
  </si>
  <si>
    <t>39.502   /   39.670</t>
  </si>
  <si>
    <t>37.680   /   37.847</t>
  </si>
  <si>
    <t>290.644   /   324.156</t>
  </si>
  <si>
    <t>207.334   /   240.846</t>
  </si>
  <si>
    <t>37.965   /   38.132</t>
  </si>
  <si>
    <t>-13.584   /   -13.416</t>
  </si>
  <si>
    <t>377.594   /   411.106</t>
  </si>
  <si>
    <t>337.758   /   371.270</t>
  </si>
  <si>
    <t>564.980   /   598.492</t>
  </si>
  <si>
    <t>624.598   /   658.109</t>
  </si>
  <si>
    <t>619.447   /   652.959</t>
  </si>
  <si>
    <t>607.260   /   640.771</t>
  </si>
  <si>
    <t>656.672   /   690.184</t>
  </si>
  <si>
    <t>7.047   /   7.215</t>
  </si>
  <si>
    <t>9.416   /   9.584</t>
  </si>
  <si>
    <t>17.576   /   17.743</t>
  </si>
  <si>
    <t>1.947   /   2.115</t>
  </si>
  <si>
    <t>672.672   /   706.184</t>
  </si>
  <si>
    <t>21.179   /   21.346</t>
  </si>
  <si>
    <t>19.150   /   19.317</t>
  </si>
  <si>
    <t>5.912   /   6.080</t>
  </si>
  <si>
    <t>-44.207   /   -44.039</t>
  </si>
  <si>
    <t>-0.790   /   -0.622</t>
  </si>
  <si>
    <t>21.877   /   22.045</t>
  </si>
  <si>
    <t>3.611   /   3.779</t>
  </si>
  <si>
    <t>1.222   /   1.389</t>
  </si>
  <si>
    <t>-88.330   /   -88.163</t>
  </si>
  <si>
    <t>33.039   /   33.207</t>
  </si>
  <si>
    <t>-5.070   /   -4.902</t>
  </si>
  <si>
    <t>400.296   /   433.808</t>
  </si>
  <si>
    <t>-3.084   /   -2.916</t>
  </si>
  <si>
    <t>577.774   /   611.286</t>
  </si>
  <si>
    <t>548.927   /   582.438</t>
  </si>
  <si>
    <t>2.213   /   2.380</t>
  </si>
  <si>
    <t>541.545   /   575.057</t>
  </si>
  <si>
    <t>19.028   /   19.195</t>
  </si>
  <si>
    <t>638.500   /   672.012</t>
  </si>
  <si>
    <t>9.350   /   9.517</t>
  </si>
  <si>
    <t>-7.756   /   -7.589</t>
  </si>
  <si>
    <t>515.053   /   548.564</t>
  </si>
  <si>
    <t>-7.938   /   -7.770</t>
  </si>
  <si>
    <t>487.324   /   520.836</t>
  </si>
  <si>
    <t>589.153   /   622.665</t>
  </si>
  <si>
    <t>-16.218   /   -16.050</t>
  </si>
  <si>
    <t>-96.330   /   -96.163</t>
  </si>
  <si>
    <t>10052.545   /   10086.057</t>
  </si>
  <si>
    <t>174.306   /   207.818</t>
  </si>
  <si>
    <t>10.667   /   10.835</t>
  </si>
  <si>
    <t>689.780   /   723.292</t>
  </si>
  <si>
    <t>15.166   /   15.334</t>
  </si>
  <si>
    <t>14.385   /   14.553</t>
  </si>
  <si>
    <t>12.412   /   12.580</t>
  </si>
  <si>
    <t>5.047   /   5.215</t>
  </si>
  <si>
    <t>-3.301   /   -3.134</t>
  </si>
  <si>
    <t>64.608   /   64.776</t>
  </si>
  <si>
    <t>9.633   /   9.801</t>
  </si>
  <si>
    <t>4.047   /   4.215</t>
  </si>
  <si>
    <t>59.716   /   59.883</t>
  </si>
  <si>
    <t>-0.059   /   0.109</t>
  </si>
  <si>
    <t>1.704   /   1.872</t>
  </si>
  <si>
    <t>2.515   /   2.683</t>
  </si>
  <si>
    <t>1.754   /   1.922</t>
  </si>
  <si>
    <t>-0.198   /   -0.030</t>
  </si>
  <si>
    <t>2.048   /   2.215</t>
  </si>
  <si>
    <t>-4.269   /   -4.102</t>
  </si>
  <si>
    <t>22.107   /   22.274</t>
  </si>
  <si>
    <t>53.746   /   53.914</t>
  </si>
  <si>
    <t>0.026   /   0.194</t>
  </si>
  <si>
    <t>454.389   /   487.900</t>
  </si>
  <si>
    <t>58.314   /   58.482</t>
  </si>
  <si>
    <t>453.989   /   487.500</t>
  </si>
  <si>
    <t>2.585   /   2.752</t>
  </si>
  <si>
    <t>22.106   /   22.274</t>
  </si>
  <si>
    <t>-0.351   /   -0.183</t>
  </si>
  <si>
    <t>277.024   /   310.535</t>
  </si>
  <si>
    <t>0.146   /   0.314</t>
  </si>
  <si>
    <t>616.653   /   650.164</t>
  </si>
  <si>
    <t>26.898   /   27.066</t>
  </si>
  <si>
    <t>-0.002   /   0.165</t>
  </si>
  <si>
    <t>0.039   /   0.207</t>
  </si>
  <si>
    <t>7.777   /   7.945</t>
  </si>
  <si>
    <t>6.439   /   6.606</t>
  </si>
  <si>
    <t>0.210   /   0.378</t>
  </si>
  <si>
    <t>0.300   /   0.468</t>
  </si>
  <si>
    <t>12.185   /   12.352</t>
  </si>
  <si>
    <t>2.068   /   2.236</t>
  </si>
  <si>
    <t>-0.184   /   -0.016</t>
  </si>
  <si>
    <t>1.939   /   2.106</t>
  </si>
  <si>
    <t>-0.230   /   -0.062</t>
  </si>
  <si>
    <t>0.042   /   0.210</t>
  </si>
  <si>
    <t>36.433   /   36.600</t>
  </si>
  <si>
    <t>37.833   /   38.000</t>
  </si>
  <si>
    <t>617.243   /   650.754</t>
  </si>
  <si>
    <t>1015.217   /   1048.729</t>
  </si>
  <si>
    <t>1096.133   /   1129.645</t>
  </si>
  <si>
    <t>385.151   /   418.662</t>
  </si>
  <si>
    <t>387.151   /   420.662</t>
  </si>
  <si>
    <t>459.349   /   492.860</t>
  </si>
  <si>
    <t>467.593   /   501.105</t>
  </si>
  <si>
    <t>612.672   /   646.184</t>
  </si>
  <si>
    <t>-5.496   /   -5.329</t>
  </si>
  <si>
    <t>-74.267   /   -74.100</t>
  </si>
  <si>
    <t>557.003   /   590.515</t>
  </si>
  <si>
    <t>641.701   /   675.213</t>
  </si>
  <si>
    <t>3.285   /   3.452</t>
  </si>
  <si>
    <t>3.532   /   3.700</t>
  </si>
  <si>
    <t>56.641   /   56.808</t>
  </si>
  <si>
    <t>544.790   /   578.301</t>
  </si>
  <si>
    <t>54.285   /   54.453</t>
  </si>
  <si>
    <t>0.147   /   0.315</t>
  </si>
  <si>
    <t>425.014   /   458.526</t>
  </si>
  <si>
    <t>-13.068   /   -12.900</t>
  </si>
  <si>
    <t>20.749   /   20.917</t>
  </si>
  <si>
    <t>389.708   /   423.220</t>
  </si>
  <si>
    <t>-37.176   /   -37.008</t>
  </si>
  <si>
    <t>-35.176   /   -35.008</t>
  </si>
  <si>
    <t>381.681   /   415.193</t>
  </si>
  <si>
    <t>413.280   /   446.792</t>
  </si>
  <si>
    <t>34.048   /   34.216</t>
  </si>
  <si>
    <t>34.111   /   34.278</t>
  </si>
  <si>
    <t>-11.231   /   -11.064</t>
  </si>
  <si>
    <t>340.722   /   374.233</t>
  </si>
  <si>
    <t>-3.284   /   -3.116</t>
  </si>
  <si>
    <t>-41.940   /   -41.773</t>
  </si>
  <si>
    <t>1.841   /   2.008</t>
  </si>
  <si>
    <t>0.660   /   0.828</t>
  </si>
  <si>
    <t>14.179   /   14.346</t>
  </si>
  <si>
    <t>14.017   /   14.185</t>
  </si>
  <si>
    <t>-5.248   /   -5.081</t>
  </si>
  <si>
    <t>175.053   /   208.565</t>
  </si>
  <si>
    <t>617.867   /   651.379</t>
  </si>
  <si>
    <t>607.480   /   640.992</t>
  </si>
  <si>
    <t>603.029   /   636.540</t>
  </si>
  <si>
    <t>595.523   /   629.035</t>
  </si>
  <si>
    <t>506.927   /   540.438</t>
  </si>
  <si>
    <t>597.606   /   631.117</t>
  </si>
  <si>
    <t>3.202   /   3.369</t>
  </si>
  <si>
    <t>17.150   /   17.317</t>
  </si>
  <si>
    <t>611.437   /   644.948</t>
  </si>
  <si>
    <t>17.263   /   17.430</t>
  </si>
  <si>
    <t>575.146   /   608.658</t>
  </si>
  <si>
    <t>1599.251   /   1632.763</t>
  </si>
  <si>
    <t>967.660   /   1001.172</t>
  </si>
  <si>
    <t>663.645   /   697.157</t>
  </si>
  <si>
    <t>664.057   /   697.568</t>
  </si>
  <si>
    <t>28.995   /   29.163</t>
  </si>
  <si>
    <t>52.959   /   53.127</t>
  </si>
  <si>
    <t>23.995   /   24.163</t>
  </si>
  <si>
    <t>-0.584   /   -0.416</t>
  </si>
  <si>
    <t>53.706   /   53.874</t>
  </si>
  <si>
    <t>-26.424   /   -26.256</t>
  </si>
  <si>
    <t>17.140   /   17.308</t>
  </si>
  <si>
    <t>187.817   /   221.328</t>
  </si>
  <si>
    <t>17.263   /   17.431</t>
  </si>
  <si>
    <t>46.852   /   47.020</t>
  </si>
  <si>
    <t>2.194   /   2.362</t>
  </si>
  <si>
    <t>2.252   /   2.420</t>
  </si>
  <si>
    <t>277.124   /   310.635</t>
  </si>
  <si>
    <t>290.318   /   323.830</t>
  </si>
  <si>
    <t>348.593   /   382.105</t>
  </si>
  <si>
    <t>338.593   /   372.105</t>
  </si>
  <si>
    <t>668.332   /   701.844</t>
  </si>
  <si>
    <t>1303.008   /   1336.520</t>
  </si>
  <si>
    <t>42.920   /   43.088</t>
  </si>
  <si>
    <t>44.318   /   44.486</t>
  </si>
  <si>
    <t>-7.502   /   -7.335</t>
  </si>
  <si>
    <t>-10.016   /   -9.849</t>
  </si>
  <si>
    <t>360.151   /   393.663</t>
  </si>
  <si>
    <t>-6.991   /   -6.823</t>
  </si>
  <si>
    <t>23.016   /   23.184</t>
  </si>
  <si>
    <t>15.040   /   15.207</t>
  </si>
  <si>
    <t>348.599   /   382.111</t>
  </si>
  <si>
    <t>8.435   /   8.603</t>
  </si>
  <si>
    <t>-13.637   /   -13.469</t>
  </si>
  <si>
    <t>-39.024   /   -38.856</t>
  </si>
  <si>
    <t>63.122   /   96.633</t>
  </si>
  <si>
    <t>9.581   /   9.748</t>
  </si>
  <si>
    <t>13.679   /   13.846</t>
  </si>
  <si>
    <t>12.324   /   12.492</t>
  </si>
  <si>
    <t>33.948   /   34.116</t>
  </si>
  <si>
    <t>-0.231   /   -0.063</t>
  </si>
  <si>
    <t>7.679   /   7.846</t>
  </si>
  <si>
    <t>34.917   /   35.085</t>
  </si>
  <si>
    <t>-147.242   /   -147.074</t>
  </si>
  <si>
    <t>-0.809   /   -0.641</t>
  </si>
  <si>
    <t>24.016   /   24.184</t>
  </si>
  <si>
    <t>-9.681   /   -9.513</t>
  </si>
  <si>
    <t>-4.941   /   -4.773</t>
  </si>
  <si>
    <t>3.122   /   3.289</t>
  </si>
  <si>
    <t>6.521   /   6.688</t>
  </si>
  <si>
    <t>4.264   /   4.431</t>
  </si>
  <si>
    <t>0.916   /   1.084</t>
  </si>
  <si>
    <t>325.102   /   358.613</t>
  </si>
  <si>
    <t>59.203   /   59.370</t>
  </si>
  <si>
    <t>1.016   /   1.184</t>
  </si>
  <si>
    <t>460.200   /   493.712</t>
  </si>
  <si>
    <t>63.057   /   96.569</t>
  </si>
  <si>
    <t>6.221   /   6.388</t>
  </si>
  <si>
    <t>-28.864   /   -28.697</t>
  </si>
  <si>
    <t>63.102   /   96.614</t>
  </si>
  <si>
    <t>43.408   /   76.920</t>
  </si>
  <si>
    <t>45.377   /   78.889</t>
  </si>
  <si>
    <t>54.591   /   88.103</t>
  </si>
  <si>
    <t>516.927   /   550.438</t>
  </si>
  <si>
    <t>633.877   /   667.389</t>
  </si>
  <si>
    <t>24.066   /   24.234</t>
  </si>
  <si>
    <t>15.560   /   15.728</t>
  </si>
  <si>
    <t>86.750   /   86.917</t>
  </si>
  <si>
    <t>1.724   /   1.892</t>
  </si>
  <si>
    <t>41.773   /   41.940</t>
  </si>
  <si>
    <t>1.978   /   2.146</t>
  </si>
  <si>
    <t>1.758   /   1.926</t>
  </si>
  <si>
    <t>-0.054   /   0.114</t>
  </si>
  <si>
    <t>8.437   /   8.605</t>
  </si>
  <si>
    <t>31.604   /   31.772</t>
  </si>
  <si>
    <t>38.495   /   38.663</t>
  </si>
  <si>
    <t>33.617   /   33.785</t>
  </si>
  <si>
    <t>37.418   /   37.586</t>
  </si>
  <si>
    <t>11.972   /   12.141</t>
  </si>
  <si>
    <t>32.858   /   33.026</t>
  </si>
  <si>
    <t>139.423   /   173.045</t>
  </si>
  <si>
    <t>200.679   /   234.301</t>
  </si>
  <si>
    <t>29.078   /   29.247</t>
  </si>
  <si>
    <t>37.059   /   37.227</t>
  </si>
  <si>
    <t>33.485   /   33.653</t>
  </si>
  <si>
    <t>23.150   /   23.318</t>
  </si>
  <si>
    <t>5.226   /   5.394</t>
  </si>
  <si>
    <t>4.378   /   4.546</t>
  </si>
  <si>
    <t>5.704   /   5.872</t>
  </si>
  <si>
    <t>5.166   /   5.334</t>
  </si>
  <si>
    <t>-11.112   /   -10.944</t>
  </si>
  <si>
    <t>-10.340   /   -10.172</t>
  </si>
  <si>
    <t>-0.106   /   0.062</t>
  </si>
  <si>
    <t>1038.875   /   1072.498</t>
  </si>
  <si>
    <t>1.401   /   1.569</t>
  </si>
  <si>
    <t>1.630   /   1.798</t>
  </si>
  <si>
    <t>22.350   /   22.518</t>
  </si>
  <si>
    <t>26.350   /   26.518</t>
  </si>
  <si>
    <t>0.069   /   0.237</t>
  </si>
  <si>
    <t>-70.522   /   -70.354</t>
  </si>
  <si>
    <t>3.447   /   3.615</t>
  </si>
  <si>
    <t>2.880   /   3.048</t>
  </si>
  <si>
    <t>56.126   /   56.294</t>
  </si>
  <si>
    <t>1.650   /   1.818</t>
  </si>
  <si>
    <t>-0.212   /   -0.044</t>
  </si>
  <si>
    <t>-0.075   /   0.093</t>
  </si>
  <si>
    <t>-0.157   /   0.011</t>
  </si>
  <si>
    <t>-0.168   /   0.001</t>
  </si>
  <si>
    <t>-3.951   /   -3.783</t>
  </si>
  <si>
    <t>14.376   /   14.544</t>
  </si>
  <si>
    <t>-0.316   /   -0.148</t>
  </si>
  <si>
    <t>24.076   /   24.244</t>
  </si>
  <si>
    <t>0.000   /   0.168</t>
  </si>
  <si>
    <t>-0.216   /   -0.048</t>
  </si>
  <si>
    <t>-0.088   /   0.080</t>
  </si>
  <si>
    <t>0.002   /   0.170</t>
  </si>
  <si>
    <t>1.773   /   1.941</t>
  </si>
  <si>
    <t>-17.684   /   -17.516</t>
  </si>
  <si>
    <t>1.826   /   1.994</t>
  </si>
  <si>
    <t>-0.271   /   -0.103</t>
  </si>
  <si>
    <t>6.157   /   6.325</t>
  </si>
  <si>
    <t>55.059   /   88.682</t>
  </si>
  <si>
    <t>439.564   /   473.187</t>
  </si>
  <si>
    <t>-38.758   /   -38.590</t>
  </si>
  <si>
    <t>4.465   /   4.633</t>
  </si>
  <si>
    <t>3.994   /   4.162</t>
  </si>
  <si>
    <t>15.702   /   15.870</t>
  </si>
  <si>
    <t>25.805   /   25.974</t>
  </si>
  <si>
    <t>157.694   /   191.317</t>
  </si>
  <si>
    <t>-0.301   /   -0.133</t>
  </si>
  <si>
    <t>46.963   /   47.131</t>
  </si>
  <si>
    <t>1.912   /   2.080</t>
  </si>
  <si>
    <t>-0.126   /   0.042</t>
  </si>
  <si>
    <t>-0.217   /   -0.049</t>
  </si>
  <si>
    <t>104.593   /   104.761</t>
  </si>
  <si>
    <t>-70.894   /   -70.725</t>
  </si>
  <si>
    <t>-4.847   /   -4.679</t>
  </si>
  <si>
    <t>439.214   /   472.837</t>
  </si>
  <si>
    <t>52.597   /   86.220</t>
  </si>
  <si>
    <t>7.711   /   7.879</t>
  </si>
  <si>
    <t>533.697   /   567.319</t>
  </si>
  <si>
    <t>17.371   /   17.539</t>
  </si>
  <si>
    <t>315.726   /   349.348</t>
  </si>
  <si>
    <t>-20.323   /   -20.155</t>
  </si>
  <si>
    <t>58.348   /   91.971</t>
  </si>
  <si>
    <t>62.384   /   96.007</t>
  </si>
  <si>
    <t>281.014   /   314.637</t>
  </si>
  <si>
    <t>48.725   /   82.347</t>
  </si>
  <si>
    <t>493.896   /   527.518</t>
  </si>
  <si>
    <t>448.896   /   482.518</t>
  </si>
  <si>
    <t>18.517   /   18.686</t>
  </si>
  <si>
    <t>-15.637   /   -15.468</t>
  </si>
  <si>
    <t>355.168   /   388.790</t>
  </si>
  <si>
    <t>400.513   /   434.136</t>
  </si>
  <si>
    <t>8.708   /   8.876</t>
  </si>
  <si>
    <t>621.289   /   654.911</t>
  </si>
  <si>
    <t>17.409   /   17.578</t>
  </si>
  <si>
    <t>599.194   /   632.816</t>
  </si>
  <si>
    <t>1.370   /   1.538</t>
  </si>
  <si>
    <t>1.540   /   1.708</t>
  </si>
  <si>
    <t>1.982   /   2.150</t>
  </si>
  <si>
    <t>5.566   /   5.734</t>
  </si>
  <si>
    <t>5.336   /   5.504</t>
  </si>
  <si>
    <t>1.812   /   1.980</t>
  </si>
  <si>
    <t>-0.209   /   -0.041</t>
  </si>
  <si>
    <t>39.483   /   39.651</t>
  </si>
  <si>
    <t>37.606   /   37.775</t>
  </si>
  <si>
    <t>290.589   /   324.211</t>
  </si>
  <si>
    <t>207.391   /   241.013</t>
  </si>
  <si>
    <t>37.938   /   38.106</t>
  </si>
  <si>
    <t>377.024   /   410.647</t>
  </si>
  <si>
    <t>336.863   /   370.486</t>
  </si>
  <si>
    <t>564.566   /   598.189</t>
  </si>
  <si>
    <t>624.938   /   658.560</t>
  </si>
  <si>
    <t>619.784   /   653.407</t>
  </si>
  <si>
    <t>608.402   /   642.025</t>
  </si>
  <si>
    <t>657.005   /   690.628</t>
  </si>
  <si>
    <t>6.996   /   7.164</t>
  </si>
  <si>
    <t>10.171   /   10.339</t>
  </si>
  <si>
    <t>17.549   /   17.717</t>
  </si>
  <si>
    <t>673.005   /   706.628</t>
  </si>
  <si>
    <t>21.076   /   21.244</t>
  </si>
  <si>
    <t>19.120   /   19.289</t>
  </si>
  <si>
    <t>5.972   /   6.141</t>
  </si>
  <si>
    <t>-42.853   /   -42.685</t>
  </si>
  <si>
    <t>-0.794   /   -0.626</t>
  </si>
  <si>
    <t>22.026   /   22.194</t>
  </si>
  <si>
    <t>3.413   /   3.581</t>
  </si>
  <si>
    <t>1.301   /   1.469</t>
  </si>
  <si>
    <t>-85.623   /   -85.455</t>
  </si>
  <si>
    <t>6.422   /   6.590</t>
  </si>
  <si>
    <t>33.589   /   33.757</t>
  </si>
  <si>
    <t>-5.091   /   -4.923</t>
  </si>
  <si>
    <t>400.114   /   433.737</t>
  </si>
  <si>
    <t>576.352   /   609.975</t>
  </si>
  <si>
    <t>548.705   /   582.327</t>
  </si>
  <si>
    <t>2.211   /   2.379</t>
  </si>
  <si>
    <t>541.662   /   575.285</t>
  </si>
  <si>
    <t>18.998   /   19.166</t>
  </si>
  <si>
    <t>640.155   /   673.777</t>
  </si>
  <si>
    <t>8.725   /   8.893</t>
  </si>
  <si>
    <t>-7.708   /   -7.540</t>
  </si>
  <si>
    <t>515.785   /   549.407</t>
  </si>
  <si>
    <t>-7.879   /   -7.711</t>
  </si>
  <si>
    <t>488.470   /   522.093</t>
  </si>
  <si>
    <t>586.613   /   620.236</t>
  </si>
  <si>
    <t>-16.216   /   -16.048</t>
  </si>
  <si>
    <t>-93.623   /   -93.455</t>
  </si>
  <si>
    <t>10026.623   /   10060.246</t>
  </si>
  <si>
    <t>175.547   /   209.170</t>
  </si>
  <si>
    <t>11.103   /   11.271</t>
  </si>
  <si>
    <t>689.513   /   723.136</t>
  </si>
  <si>
    <t>14.386   /   14.554</t>
  </si>
  <si>
    <t>12.472   /   12.641</t>
  </si>
  <si>
    <t>-3.340   /   -3.172</t>
  </si>
  <si>
    <t>64.557   /   64.726</t>
  </si>
  <si>
    <t>9.480   /   9.648</t>
  </si>
  <si>
    <t>59.677   /   59.845</t>
  </si>
  <si>
    <t>4.959   /   5.127</t>
  </si>
  <si>
    <t>-0.207   /   -0.039</t>
  </si>
  <si>
    <t>1.700   /   1.868</t>
  </si>
  <si>
    <t>0.785   /   0.954</t>
  </si>
  <si>
    <t>1.750   /   1.918</t>
  </si>
  <si>
    <t>-0.177   /   -0.009</t>
  </si>
  <si>
    <t>2.054   /   2.223</t>
  </si>
  <si>
    <t>-4.271   /   -4.103</t>
  </si>
  <si>
    <t>22.276   /   22.444</t>
  </si>
  <si>
    <t>55.459   /   55.627</t>
  </si>
  <si>
    <t>0.029   /   0.197</t>
  </si>
  <si>
    <t>454.096   /   487.719</t>
  </si>
  <si>
    <t>57.996   /   58.164</t>
  </si>
  <si>
    <t>453.696   /   487.319</t>
  </si>
  <si>
    <t>2.562   /   2.730</t>
  </si>
  <si>
    <t>8.121   /   8.289</t>
  </si>
  <si>
    <t>-0.092   /   0.076</t>
  </si>
  <si>
    <t>1.665   /   1.833</t>
  </si>
  <si>
    <t>277.302   /   310.925</t>
  </si>
  <si>
    <t>0.163   /   0.331</t>
  </si>
  <si>
    <t>616.227   /   649.849</t>
  </si>
  <si>
    <t>27.053   /   27.221</t>
  </si>
  <si>
    <t>-0.058   /   0.111</t>
  </si>
  <si>
    <t>0.000   /   0.169</t>
  </si>
  <si>
    <t>6.619   /   6.787</t>
  </si>
  <si>
    <t>4.419   /   4.587</t>
  </si>
  <si>
    <t>0.220   /   0.388</t>
  </si>
  <si>
    <t>0.310   /   0.478</t>
  </si>
  <si>
    <t>10.764   /   10.932</t>
  </si>
  <si>
    <t>0.040   /   0.209</t>
  </si>
  <si>
    <t>2.073   /   2.241</t>
  </si>
  <si>
    <t>-0.062   /   0.106</t>
  </si>
  <si>
    <t>-0.192   /   -0.024</t>
  </si>
  <si>
    <t>-0.182   /   -0.014</t>
  </si>
  <si>
    <t>-0.156   /   0.012</t>
  </si>
  <si>
    <t>1.942   /   2.110</t>
  </si>
  <si>
    <t>-0.110   /   0.058</t>
  </si>
  <si>
    <t>36.166   /   36.334</t>
  </si>
  <si>
    <t>37.674   /   37.842</t>
  </si>
  <si>
    <t>616.817   /   650.439</t>
  </si>
  <si>
    <t>1015.162   /   1048.784</t>
  </si>
  <si>
    <t>1096.078   /   1129.700</t>
  </si>
  <si>
    <t>385.152   /   418.774</t>
  </si>
  <si>
    <t>387.152   /   420.774</t>
  </si>
  <si>
    <t>459.360   /   492.983</t>
  </si>
  <si>
    <t>467.605   /   501.228</t>
  </si>
  <si>
    <t>613.005   /   646.628</t>
  </si>
  <si>
    <t>-4.687   /   -4.519</t>
  </si>
  <si>
    <t>-74.522   /   -74.354</t>
  </si>
  <si>
    <t>554.414   /   588.037</t>
  </si>
  <si>
    <t>641.613   /   675.235</t>
  </si>
  <si>
    <t>3.095   /   3.263</t>
  </si>
  <si>
    <t>3.337   /   3.505</t>
  </si>
  <si>
    <t>52.625   /   52.793</t>
  </si>
  <si>
    <t>544.221   /   577.843</t>
  </si>
  <si>
    <t>50.280   /   50.448</t>
  </si>
  <si>
    <t>424.988   /   458.611</t>
  </si>
  <si>
    <t>-14.957   /   -14.789</t>
  </si>
  <si>
    <t>389.611   /   423.233</t>
  </si>
  <si>
    <t>-37.303   /   -37.135</t>
  </si>
  <si>
    <t>-35.303   /   -35.135</t>
  </si>
  <si>
    <t>381.584   /   415.207</t>
  </si>
  <si>
    <t>-2.669   /   -2.500</t>
  </si>
  <si>
    <t>414.987   /   448.609</t>
  </si>
  <si>
    <t>36.182   /   36.350</t>
  </si>
  <si>
    <t>34.074   /   34.242</t>
  </si>
  <si>
    <t>-11.214   /   -11.046</t>
  </si>
  <si>
    <t>340.677   /   374.300</t>
  </si>
  <si>
    <t>-3.366   /   -3.198</t>
  </si>
  <si>
    <t>-41.955   /   -41.787</t>
  </si>
  <si>
    <t>2.184   /   2.352</t>
  </si>
  <si>
    <t>0.652   /   0.820</t>
  </si>
  <si>
    <t>14.076   /   14.244</t>
  </si>
  <si>
    <t>14.081   /   14.249</t>
  </si>
  <si>
    <t>-5.219   /   -5.050</t>
  </si>
  <si>
    <t>175.103   /   208.725</t>
  </si>
  <si>
    <t>617.777   /   651.400</t>
  </si>
  <si>
    <t>607.373   /   640.995</t>
  </si>
  <si>
    <t>603.436   /   637.058</t>
  </si>
  <si>
    <t>599.526   /   633.148</t>
  </si>
  <si>
    <t>506.705   /   540.327</t>
  </si>
  <si>
    <t>598.111   /   631.734</t>
  </si>
  <si>
    <t>3.231   /   3.400</t>
  </si>
  <si>
    <t>17.120   /   17.289</t>
  </si>
  <si>
    <t>611.765   /   645.388</t>
  </si>
  <si>
    <t>17.247   /   17.415</t>
  </si>
  <si>
    <t>572.473   /   606.096</t>
  </si>
  <si>
    <t>1599.196   /   1632.818</t>
  </si>
  <si>
    <t>967.605   /   1001.228</t>
  </si>
  <si>
    <t>665.297   /   698.920</t>
  </si>
  <si>
    <t>664.483   /   698.106</t>
  </si>
  <si>
    <t>28.371   /   28.539</t>
  </si>
  <si>
    <t>52.941   /   53.109</t>
  </si>
  <si>
    <t>23.371   /   23.539</t>
  </si>
  <si>
    <t>55.419   /   55.587</t>
  </si>
  <si>
    <t>17.227   /   17.395</t>
  </si>
  <si>
    <t>187.648   /   221.271</t>
  </si>
  <si>
    <t>17.350   /   17.518</t>
  </si>
  <si>
    <t>-211.102   /   -210.934</t>
  </si>
  <si>
    <t>81.843   /   82.011</t>
  </si>
  <si>
    <t>46.356   /   46.524</t>
  </si>
  <si>
    <t>2.174   /   2.342</t>
  </si>
  <si>
    <t>2.233   /   2.401</t>
  </si>
  <si>
    <t>277.402   /   311.025</t>
  </si>
  <si>
    <t>290.365   /   323.988</t>
  </si>
  <si>
    <t>350.972   /   384.595</t>
  </si>
  <si>
    <t>339.605   /   373.228</t>
  </si>
  <si>
    <t>668.217   /   701.840</t>
  </si>
  <si>
    <t>1302.953   /   1336.575</t>
  </si>
  <si>
    <t>44.664   /   44.832</t>
  </si>
  <si>
    <t>46.118   /   46.286</t>
  </si>
  <si>
    <t>-7.528   /   -7.360</t>
  </si>
  <si>
    <t>-10.045   /   -9.877</t>
  </si>
  <si>
    <t>360.096   /   393.718</t>
  </si>
  <si>
    <t>-7.055   /   -6.887</t>
  </si>
  <si>
    <t>15.037   /   15.205</t>
  </si>
  <si>
    <t>348.541   /   382.164</t>
  </si>
  <si>
    <t>8.387   /   8.555</t>
  </si>
  <si>
    <t>-13.797   /   -13.629</t>
  </si>
  <si>
    <t>-38.163   /   -37.995</t>
  </si>
  <si>
    <t>63.150   /   96.773</t>
  </si>
  <si>
    <t>9.924   /   10.092</t>
  </si>
  <si>
    <t>13.576   /   13.744</t>
  </si>
  <si>
    <t>12.384   /   12.552</t>
  </si>
  <si>
    <t>36.082   /   36.250</t>
  </si>
  <si>
    <t>7.663   /   7.831</t>
  </si>
  <si>
    <t>34.715   /   34.883</t>
  </si>
  <si>
    <t>-148.293   /   -148.125</t>
  </si>
  <si>
    <t>-7.900   /   -7.732</t>
  </si>
  <si>
    <t>-4.850   /   -4.682</t>
  </si>
  <si>
    <t>3.151   /   3.320</t>
  </si>
  <si>
    <t>6.748   /   6.916</t>
  </si>
  <si>
    <t>4.607   /   4.775</t>
  </si>
  <si>
    <t>325.014   /   358.637</t>
  </si>
  <si>
    <t>59.261   /   59.429</t>
  </si>
  <si>
    <t>460.147   /   493.769</t>
  </si>
  <si>
    <t>63.072   /   96.694</t>
  </si>
  <si>
    <t>6.564   /   6.732</t>
  </si>
  <si>
    <t>-29.566   /   -29.398</t>
  </si>
  <si>
    <t>63.130   /   96.753</t>
  </si>
  <si>
    <t>0.922   /   1.090</t>
  </si>
  <si>
    <t>43.811   /   77.434</t>
  </si>
  <si>
    <t>45.811   /   79.434</t>
  </si>
  <si>
    <t>54.930   /   88.553</t>
  </si>
  <si>
    <t>516.705   /   550.327</t>
  </si>
  <si>
    <t>635.004   /   668.627</t>
  </si>
  <si>
    <t>25.481   /   25.649</t>
  </si>
  <si>
    <t>-1.897   /   -1.729</t>
  </si>
  <si>
    <t>15.476   /   15.644</t>
  </si>
  <si>
    <t>86.706   /   86.874</t>
  </si>
  <si>
    <t>1.720   /   1.888</t>
  </si>
  <si>
    <t>41.787   /   41.955</t>
  </si>
  <si>
    <t>1.746   /   1.914</t>
  </si>
  <si>
    <t>7.720   /   7.889</t>
  </si>
  <si>
    <t>31.588   /   31.757</t>
  </si>
  <si>
    <t>38.498   /   38.667</t>
  </si>
  <si>
    <t>37.387   /   37.556</t>
  </si>
  <si>
    <t>11.980   /   12.148</t>
  </si>
  <si>
    <t>32.733   /   32.901</t>
  </si>
  <si>
    <t>138.818   /   172.550</t>
  </si>
  <si>
    <t>200.624   /   234.356</t>
  </si>
  <si>
    <t>29.002   /   29.171</t>
  </si>
  <si>
    <t>37.073   /   37.242</t>
  </si>
  <si>
    <t>33.441   /   33.610</t>
  </si>
  <si>
    <t>23.238   /   23.406</t>
  </si>
  <si>
    <t>5.393   /   5.561</t>
  </si>
  <si>
    <t>4.404   /   4.572</t>
  </si>
  <si>
    <t>5.875   /   6.044</t>
  </si>
  <si>
    <t>5.195   /   5.363</t>
  </si>
  <si>
    <t>-11.119   /   -10.950</t>
  </si>
  <si>
    <t>-10.097   /   -9.928</t>
  </si>
  <si>
    <t>-0.137   /   0.032</t>
  </si>
  <si>
    <t>1038.820   /   1072.552</t>
  </si>
  <si>
    <t>1.410   /   1.579</t>
  </si>
  <si>
    <t>1.638   /   1.807</t>
  </si>
  <si>
    <t>22.352   /   22.520</t>
  </si>
  <si>
    <t>26.352   /   26.520</t>
  </si>
  <si>
    <t>-70.164   /   -69.996</t>
  </si>
  <si>
    <t>3.447   /   3.616</t>
  </si>
  <si>
    <t>2.888   /   3.057</t>
  </si>
  <si>
    <t>56.128   /   56.296</t>
  </si>
  <si>
    <t>1.658   /   1.827</t>
  </si>
  <si>
    <t>-0.196   /   -0.027</t>
  </si>
  <si>
    <t>-0.085   /   0.084</t>
  </si>
  <si>
    <t>-0.132   /   0.037</t>
  </si>
  <si>
    <t>-3.951   /   -3.782</t>
  </si>
  <si>
    <t>14.120   /   14.288</t>
  </si>
  <si>
    <t>-0.313   /   -0.144</t>
  </si>
  <si>
    <t>23.902   /   24.071</t>
  </si>
  <si>
    <t>0.008   /   0.177</t>
  </si>
  <si>
    <t>-0.199   /   -0.030</t>
  </si>
  <si>
    <t>-0.127   /   0.041</t>
  </si>
  <si>
    <t>0.011   /   0.179</t>
  </si>
  <si>
    <t>1.762   /   1.930</t>
  </si>
  <si>
    <t>-17.573   /   -17.404</t>
  </si>
  <si>
    <t>1.815   /   1.983</t>
  </si>
  <si>
    <t>-0.274   /   -0.106</t>
  </si>
  <si>
    <t>6.288   /   6.457</t>
  </si>
  <si>
    <t>54.954   /   88.686</t>
  </si>
  <si>
    <t>439.193   /   472.925</t>
  </si>
  <si>
    <t>-38.747   /   -38.578</t>
  </si>
  <si>
    <t>4.465   /   4.634</t>
  </si>
  <si>
    <t>4.158   /   4.327</t>
  </si>
  <si>
    <t>15.701   /   15.870</t>
  </si>
  <si>
    <t>26.854   /   27.022</t>
  </si>
  <si>
    <t>158.642   /   192.374</t>
  </si>
  <si>
    <t>-0.304   /   -0.136</t>
  </si>
  <si>
    <t>46.898   /   47.067</t>
  </si>
  <si>
    <t>1.910   /   2.078</t>
  </si>
  <si>
    <t>-0.154   /   0.015</t>
  </si>
  <si>
    <t>-0.201   /   -0.032</t>
  </si>
  <si>
    <t>104.579   /   104.747</t>
  </si>
  <si>
    <t>-77.735   /   -77.567</t>
  </si>
  <si>
    <t>-4.881   /   -4.712</t>
  </si>
  <si>
    <t>438.843   /   472.575</t>
  </si>
  <si>
    <t>52.528   /   86.260</t>
  </si>
  <si>
    <t>7.387   /   7.555</t>
  </si>
  <si>
    <t>532.458   /   566.190</t>
  </si>
  <si>
    <t>17.396   /   17.564</t>
  </si>
  <si>
    <t>314.806   /   348.538</t>
  </si>
  <si>
    <t>-20.323   /   -20.154</t>
  </si>
  <si>
    <t>58.100   /   91.831</t>
  </si>
  <si>
    <t>62.074   /   95.806</t>
  </si>
  <si>
    <t>280.150   /   313.882</t>
  </si>
  <si>
    <t>48.593   /   82.325</t>
  </si>
  <si>
    <t>494.316   /   528.048</t>
  </si>
  <si>
    <t>449.316   /   483.048</t>
  </si>
  <si>
    <t>-15.112   /   -14.943</t>
  </si>
  <si>
    <t>355.609   /   389.341</t>
  </si>
  <si>
    <t>399.816   /   433.548</t>
  </si>
  <si>
    <t>8.510   /   8.678</t>
  </si>
  <si>
    <t>620.985   /   654.717</t>
  </si>
  <si>
    <t>17.402   /   17.571</t>
  </si>
  <si>
    <t>598.892   /   632.624</t>
  </si>
  <si>
    <t>1.365   /   1.534</t>
  </si>
  <si>
    <t>-0.190   /   -0.021</t>
  </si>
  <si>
    <t>1.548   /   1.717</t>
  </si>
  <si>
    <t>1.950   /   2.118</t>
  </si>
  <si>
    <t>5.734   /   5.903</t>
  </si>
  <si>
    <t>5.689   /   5.857</t>
  </si>
  <si>
    <t>1.810   /   1.978</t>
  </si>
  <si>
    <t>-0.185   /   -0.016</t>
  </si>
  <si>
    <t>39.459   /   39.627</t>
  </si>
  <si>
    <t>37.535   /   37.704</t>
  </si>
  <si>
    <t>290.534   /   324.266</t>
  </si>
  <si>
    <t>207.426   /   241.158</t>
  </si>
  <si>
    <t>37.915   /   38.083</t>
  </si>
  <si>
    <t>376.695   /   410.427</t>
  </si>
  <si>
    <t>337.316   /   371.047</t>
  </si>
  <si>
    <t>564.259   /   597.990</t>
  </si>
  <si>
    <t>624.970   /   658.702</t>
  </si>
  <si>
    <t>619.481   /   653.213</t>
  </si>
  <si>
    <t>606.792   /   640.523</t>
  </si>
  <si>
    <t>657.036   /   690.768</t>
  </si>
  <si>
    <t>6.909   /   7.078</t>
  </si>
  <si>
    <t>10.171   /   10.340</t>
  </si>
  <si>
    <t>17.565   /   17.733</t>
  </si>
  <si>
    <t>673.036   /   706.768</t>
  </si>
  <si>
    <t>20.902   /   21.071</t>
  </si>
  <si>
    <t>19.136   /   19.304</t>
  </si>
  <si>
    <t>5.980   /   6.148</t>
  </si>
  <si>
    <t>-44.238   /   -44.069</t>
  </si>
  <si>
    <t>-0.798   /   -0.630</t>
  </si>
  <si>
    <t>22.149   /   22.318</t>
  </si>
  <si>
    <t>3.732   /   3.900</t>
  </si>
  <si>
    <t>1.203   /   1.371</t>
  </si>
  <si>
    <t>-88.391   /   -88.223</t>
  </si>
  <si>
    <t>6.422   /   6.591</t>
  </si>
  <si>
    <t>33.374   /   33.543</t>
  </si>
  <si>
    <t>-5.047   /   -4.879</t>
  </si>
  <si>
    <t>399.811   /   433.542</t>
  </si>
  <si>
    <t>579.810   /   613.542</t>
  </si>
  <si>
    <t>551.659   /   585.390</t>
  </si>
  <si>
    <t>2.210   /   2.378</t>
  </si>
  <si>
    <t>545.028   /   578.760</t>
  </si>
  <si>
    <t>19.005   /   19.173</t>
  </si>
  <si>
    <t>639.960   /   673.692</t>
  </si>
  <si>
    <t>8.527   /   8.695</t>
  </si>
  <si>
    <t>-7.781   /   -7.612</t>
  </si>
  <si>
    <t>515.000   /   548.732</t>
  </si>
  <si>
    <t>-7.942   /   -7.773</t>
  </si>
  <si>
    <t>485.701   /   519.433</t>
  </si>
  <si>
    <t>589.849   /   623.581</t>
  </si>
  <si>
    <t>-16.199   /   -16.030</t>
  </si>
  <si>
    <t>-96.391   /   -96.223</t>
  </si>
  <si>
    <t>10039.961   /   10073.693</t>
  </si>
  <si>
    <t>176.565   /   210.296</t>
  </si>
  <si>
    <t>11.112   /   11.281</t>
  </si>
  <si>
    <t>689.034   /   722.766</t>
  </si>
  <si>
    <t>14.387   /   14.556</t>
  </si>
  <si>
    <t>12.480   /   12.648</t>
  </si>
  <si>
    <t>-3.290   /   -3.121</t>
  </si>
  <si>
    <t>64.495   /   64.664</t>
  </si>
  <si>
    <t>9.412   /   9.581</t>
  </si>
  <si>
    <t>59.632   /   59.800</t>
  </si>
  <si>
    <t>1.708   /   1.877</t>
  </si>
  <si>
    <t>2.514   /   2.683</t>
  </si>
  <si>
    <t>1.758   /   1.927</t>
  </si>
  <si>
    <t>-0.165   /   0.003</t>
  </si>
  <si>
    <t>2.055   /   2.223</t>
  </si>
  <si>
    <t>-4.271   /   -4.102</t>
  </si>
  <si>
    <t>21.864   /   22.033</t>
  </si>
  <si>
    <t>55.442   /   55.611</t>
  </si>
  <si>
    <t>0.019   /   0.187</t>
  </si>
  <si>
    <t>453.713   /   487.445</t>
  </si>
  <si>
    <t>57.742   /   57.911</t>
  </si>
  <si>
    <t>453.313   /   487.045</t>
  </si>
  <si>
    <t>2.547   /   2.716</t>
  </si>
  <si>
    <t>21.863   /   22.032</t>
  </si>
  <si>
    <t>8.120   /   8.289</t>
  </si>
  <si>
    <t>-0.349   /   -0.180</t>
  </si>
  <si>
    <t>-0.092   /   0.077</t>
  </si>
  <si>
    <t>1.659   /   1.828</t>
  </si>
  <si>
    <t>275.797   /   309.528</t>
  </si>
  <si>
    <t>616.708   /   650.440</t>
  </si>
  <si>
    <t>26.646   /   26.815</t>
  </si>
  <si>
    <t>-0.056   /   0.113</t>
  </si>
  <si>
    <t>-0.008   /   0.161</t>
  </si>
  <si>
    <t>-0.053   /   0.116</t>
  </si>
  <si>
    <t>7.201   /   7.370</t>
  </si>
  <si>
    <t>4.468   /   4.637</t>
  </si>
  <si>
    <t>0.213   /   0.381</t>
  </si>
  <si>
    <t>0.303   /   0.471</t>
  </si>
  <si>
    <t>11.492   /   11.661</t>
  </si>
  <si>
    <t>2.062   /   2.230</t>
  </si>
  <si>
    <t>-0.063   /   0.106</t>
  </si>
  <si>
    <t>-0.192   /   -0.023</t>
  </si>
  <si>
    <t>-0.182   /   -0.013</t>
  </si>
  <si>
    <t>-0.187   /   -0.018</t>
  </si>
  <si>
    <t>1.940   /   2.108</t>
  </si>
  <si>
    <t>36.016   /   36.184</t>
  </si>
  <si>
    <t>37.511   /   37.680</t>
  </si>
  <si>
    <t>617.298   /   651.030</t>
  </si>
  <si>
    <t>1014.901   /   1048.632</t>
  </si>
  <si>
    <t>1095.800   /   1129.532</t>
  </si>
  <si>
    <t>385.148   /   418.880</t>
  </si>
  <si>
    <t>387.148   /   420.880</t>
  </si>
  <si>
    <t>459.366   /   493.098</t>
  </si>
  <si>
    <t>467.612   /   501.344</t>
  </si>
  <si>
    <t>613.036   /   646.768</t>
  </si>
  <si>
    <t>-6.329   /   -6.160</t>
  </si>
  <si>
    <t>-74.164   /   -73.996</t>
  </si>
  <si>
    <t>557.526   /   591.258</t>
  </si>
  <si>
    <t>641.528   /   675.259</t>
  </si>
  <si>
    <t>3.422   /   3.590</t>
  </si>
  <si>
    <t>3.716   /   3.884</t>
  </si>
  <si>
    <t>58.962   /   59.130</t>
  </si>
  <si>
    <t>546.927   /   580.659</t>
  </si>
  <si>
    <t>56.626   /   56.795</t>
  </si>
  <si>
    <t>424.961   /   458.693</t>
  </si>
  <si>
    <t>-14.992   /   -14.824</t>
  </si>
  <si>
    <t>389.557   /   423.289</t>
  </si>
  <si>
    <t>-37.124   /   -36.956</t>
  </si>
  <si>
    <t>-35.124   /   -34.956</t>
  </si>
  <si>
    <t>381.531   /   415.263</t>
  </si>
  <si>
    <t>414.719   /   448.450</t>
  </si>
  <si>
    <t>36.175   /   36.344</t>
  </si>
  <si>
    <t>34.069   /   34.238</t>
  </si>
  <si>
    <t>-11.202   /   -11.033</t>
  </si>
  <si>
    <t>340.634   /   374.365</t>
  </si>
  <si>
    <t>-2.956   /   -2.787</t>
  </si>
  <si>
    <t>-41.950   /   -41.781</t>
  </si>
  <si>
    <t>1.871   /   2.039</t>
  </si>
  <si>
    <t>0.659   /   0.828</t>
  </si>
  <si>
    <t>13.902   /   14.071</t>
  </si>
  <si>
    <t>14.073   /   14.242</t>
  </si>
  <si>
    <t>-5.219   /   -5.051</t>
  </si>
  <si>
    <t>175.608   /   209.340</t>
  </si>
  <si>
    <t>617.481   /   651.213</t>
  </si>
  <si>
    <t>607.075   /   640.806</t>
  </si>
  <si>
    <t>603.455   /   637.187</t>
  </si>
  <si>
    <t>597.883   /   631.615</t>
  </si>
  <si>
    <t>509.659   /   543.390</t>
  </si>
  <si>
    <t>596.456   /   630.188</t>
  </si>
  <si>
    <t>3.231   /   3.399</t>
  </si>
  <si>
    <t>17.136   /   17.304</t>
  </si>
  <si>
    <t>611.773   /   645.505</t>
  </si>
  <si>
    <t>575.678   /   609.410</t>
  </si>
  <si>
    <t>1598.818   /   1632.550</t>
  </si>
  <si>
    <t>967.550   /   1001.282</t>
  </si>
  <si>
    <t>665.097   /   698.829</t>
  </si>
  <si>
    <t>664.556   /   698.287</t>
  </si>
  <si>
    <t>28.396   /   28.564</t>
  </si>
  <si>
    <t>52.924   /   53.093</t>
  </si>
  <si>
    <t>23.396   /   23.564</t>
  </si>
  <si>
    <t>55.402   /   55.571</t>
  </si>
  <si>
    <t>17.222   /   17.391</t>
  </si>
  <si>
    <t>188.150   /   221.881</t>
  </si>
  <si>
    <t>17.352   /   17.520</t>
  </si>
  <si>
    <t>-211.672   /   -211.504</t>
  </si>
  <si>
    <t>81.352   /   81.520</t>
  </si>
  <si>
    <t>46.093   /   46.262</t>
  </si>
  <si>
    <t>2.240   /   2.408</t>
  </si>
  <si>
    <t>2.307   /   2.476</t>
  </si>
  <si>
    <t>275.897   /   309.628</t>
  </si>
  <si>
    <t>290.732   /   324.464</t>
  </si>
  <si>
    <t>351.266   /   384.998</t>
  </si>
  <si>
    <t>340.612   /   374.344</t>
  </si>
  <si>
    <t>668.108   /   701.840</t>
  </si>
  <si>
    <t>1302.634   /   1336.366</t>
  </si>
  <si>
    <t>44.701   /   44.869</t>
  </si>
  <si>
    <t>46.156   /   46.325</t>
  </si>
  <si>
    <t>-7.492   /   -7.324</t>
  </si>
  <si>
    <t>-10.012   /   -9.843</t>
  </si>
  <si>
    <t>360.041   /   393.773</t>
  </si>
  <si>
    <t>-6.969   /   -6.800</t>
  </si>
  <si>
    <t>15.034   /   15.203</t>
  </si>
  <si>
    <t>348.483   /   382.215</t>
  </si>
  <si>
    <t>8.343   /   8.512</t>
  </si>
  <si>
    <t>-13.694   /   -13.526</t>
  </si>
  <si>
    <t>-38.235   /   -38.067</t>
  </si>
  <si>
    <t>63.057   /   96.789</t>
  </si>
  <si>
    <t>9.611   /   9.779</t>
  </si>
  <si>
    <t>13.402   /   13.571</t>
  </si>
  <si>
    <t>12.391   /   12.560</t>
  </si>
  <si>
    <t>36.075   /   36.244</t>
  </si>
  <si>
    <t>7.718   /   7.886</t>
  </si>
  <si>
    <t>35.222   /   35.391</t>
  </si>
  <si>
    <t>-149.123   /   -148.954</t>
  </si>
  <si>
    <t>-7.629   /   -7.460</t>
  </si>
  <si>
    <t>-4.765   /   -4.597</t>
  </si>
  <si>
    <t>3.151   /   3.319</t>
  </si>
  <si>
    <t>6.624   /   6.792</t>
  </si>
  <si>
    <t>4.294   /   4.462</t>
  </si>
  <si>
    <t>324.150   /   357.882</t>
  </si>
  <si>
    <t>58.941   /   59.110</t>
  </si>
  <si>
    <t>460.095   /   493.827</t>
  </si>
  <si>
    <t>62.967   /   96.699</t>
  </si>
  <si>
    <t>6.251   /   6.419</t>
  </si>
  <si>
    <t>-31.229   /   -31.060</t>
  </si>
  <si>
    <t>63.037   /   96.769</t>
  </si>
  <si>
    <t>0.837   /   1.005</t>
  </si>
  <si>
    <t>43.600   /   77.332</t>
  </si>
  <si>
    <t>45.624   /   79.356</t>
  </si>
  <si>
    <t>54.567   /   88.299</t>
  </si>
  <si>
    <t>519.659   /   553.390</t>
  </si>
  <si>
    <t>634.696   /   668.428</t>
  </si>
  <si>
    <t>25.481   /   25.650</t>
  </si>
  <si>
    <t>-1.897   /   -1.728</t>
  </si>
  <si>
    <t>15.679   /   15.848</t>
  </si>
  <si>
    <t>87.027   /   87.195</t>
  </si>
  <si>
    <t>1.728   /   1.897</t>
  </si>
  <si>
    <t>41.781   /   41.950</t>
  </si>
  <si>
    <t>1.980   /   2.148</t>
  </si>
  <si>
    <t>1.735   /   1.903</t>
  </si>
  <si>
    <t>7.418   /   7.586</t>
  </si>
  <si>
    <t>36.103   /   36.189</t>
  </si>
  <si>
    <t>39.804   /   39.890</t>
  </si>
  <si>
    <t>55.688   /   55.774</t>
  </si>
  <si>
    <t>36.886   /   36.972</t>
  </si>
  <si>
    <t>38.521   /   38.607</t>
  </si>
  <si>
    <t>196.581   /   213.683</t>
  </si>
  <si>
    <t>208.939   /   226.041</t>
  </si>
  <si>
    <t>36.365   /   36.451</t>
  </si>
  <si>
    <t>35.214   /   35.300</t>
  </si>
  <si>
    <t>33.459   /   33.545</t>
  </si>
  <si>
    <t>21.643   /   21.729</t>
  </si>
  <si>
    <t>2.143   /   2.229</t>
  </si>
  <si>
    <t>2.144   /   2.230</t>
  </si>
  <si>
    <t>-8.311   /   -8.225</t>
  </si>
  <si>
    <t>-4.820   /   -4.734</t>
  </si>
  <si>
    <t>-0.036   /   0.050</t>
  </si>
  <si>
    <t>1044.881   /   1061.983</t>
  </si>
  <si>
    <t>1.879   /   1.965</t>
  </si>
  <si>
    <t>1.989   /   2.075</t>
  </si>
  <si>
    <t>23.748   /   23.834</t>
  </si>
  <si>
    <t>27.748   /   27.834</t>
  </si>
  <si>
    <t>0.121   /   0.207</t>
  </si>
  <si>
    <t>-21.262   /   -21.176</t>
  </si>
  <si>
    <t>3.611   /   3.697</t>
  </si>
  <si>
    <t>3.239   /   3.325</t>
  </si>
  <si>
    <t>64.147   /   64.233</t>
  </si>
  <si>
    <t>2.009   /   2.095</t>
  </si>
  <si>
    <t>-0.143   /   -0.057</t>
  </si>
  <si>
    <t>-0.104   /   -0.018</t>
  </si>
  <si>
    <t>-0.203   /   -0.117</t>
  </si>
  <si>
    <t>-1.601   /   -1.515</t>
  </si>
  <si>
    <t>18.783   /   18.869</t>
  </si>
  <si>
    <t>-0.185   /   -0.099</t>
  </si>
  <si>
    <t>26.432   /   26.518</t>
  </si>
  <si>
    <t>0.014   /   0.100</t>
  </si>
  <si>
    <t>-0.124   /   -0.038</t>
  </si>
  <si>
    <t>-0.106   /   -0.020</t>
  </si>
  <si>
    <t>0.034   /   0.120</t>
  </si>
  <si>
    <t>1.986   /   2.072</t>
  </si>
  <si>
    <t>-8.336   /   -8.250</t>
  </si>
  <si>
    <t>-0.184   /   -0.098</t>
  </si>
  <si>
    <t>15.443   /   15.529</t>
  </si>
  <si>
    <t>71.722   /   88.824</t>
  </si>
  <si>
    <t>501.183   /   518.285</t>
  </si>
  <si>
    <t>-15.628   /   -15.542</t>
  </si>
  <si>
    <t>7.501   /   7.587</t>
  </si>
  <si>
    <t>3.259   /   3.345</t>
  </si>
  <si>
    <t>15.599   /   15.685</t>
  </si>
  <si>
    <t>20.926   /   21.012</t>
  </si>
  <si>
    <t>211.693   /   228.795</t>
  </si>
  <si>
    <t>-0.214   /   -0.128</t>
  </si>
  <si>
    <t>64.125   /   64.211</t>
  </si>
  <si>
    <t>2.241   /   2.327</t>
  </si>
  <si>
    <t>87.890   /   87.976</t>
  </si>
  <si>
    <t>-45.402   /   -45.316</t>
  </si>
  <si>
    <t>-1.952   /   -1.866</t>
  </si>
  <si>
    <t>500.833   /   517.935</t>
  </si>
  <si>
    <t>68.126   /   85.228</t>
  </si>
  <si>
    <t>15.210   /   15.296</t>
  </si>
  <si>
    <t>620.597   /   637.699</t>
  </si>
  <si>
    <t>17.959   /   18.045</t>
  </si>
  <si>
    <t>411.818   /   428.920</t>
  </si>
  <si>
    <t>-20.406   /   -20.320</t>
  </si>
  <si>
    <t>77.455   /   94.557</t>
  </si>
  <si>
    <t>78.144   /   95.246</t>
  </si>
  <si>
    <t>405.744   /   422.846</t>
  </si>
  <si>
    <t>69.354   /   86.456</t>
  </si>
  <si>
    <t>585.281   /   602.383</t>
  </si>
  <si>
    <t>540.281   /   557.383</t>
  </si>
  <si>
    <t>17.312   /   17.398</t>
  </si>
  <si>
    <t>-7.871   /   -7.785</t>
  </si>
  <si>
    <t>419.777   /   436.879</t>
  </si>
  <si>
    <t>7.679   /   7.765</t>
  </si>
  <si>
    <t>473.426   /   490.528</t>
  </si>
  <si>
    <t>5.528   /   5.614</t>
  </si>
  <si>
    <t>15.605   /   15.691</t>
  </si>
  <si>
    <t>677.279   /   694.381</t>
  </si>
  <si>
    <t>19.817   /   19.903</t>
  </si>
  <si>
    <t>663.774   /   680.876</t>
  </si>
  <si>
    <t>1.768   /   1.854</t>
  </si>
  <si>
    <t>-0.087   /   -0.001</t>
  </si>
  <si>
    <t>1.899   /   1.985</t>
  </si>
  <si>
    <t>2.204   /   2.290</t>
  </si>
  <si>
    <t>2.159   /   2.245</t>
  </si>
  <si>
    <t>-0.088   /   -0.002</t>
  </si>
  <si>
    <t>41.797   /   41.883</t>
  </si>
  <si>
    <t>39.128   /   39.214</t>
  </si>
  <si>
    <t>298.849   /   315.951</t>
  </si>
  <si>
    <t>235.076   /   252.178</t>
  </si>
  <si>
    <t>-18.239   /   -18.153</t>
  </si>
  <si>
    <t>433.442   /   450.544</t>
  </si>
  <si>
    <t>402.705   /   419.807</t>
  </si>
  <si>
    <t>577.575   /   594.677</t>
  </si>
  <si>
    <t>679.760   /   696.862</t>
  </si>
  <si>
    <t>677.200   /   694.302</t>
  </si>
  <si>
    <t>716.854   /   733.956</t>
  </si>
  <si>
    <t>8.194   /   8.280</t>
  </si>
  <si>
    <t>8.372   /   8.458</t>
  </si>
  <si>
    <t>19.105   /   19.191</t>
  </si>
  <si>
    <t>2.836   /   2.922</t>
  </si>
  <si>
    <t>732.854   /   749.956</t>
  </si>
  <si>
    <t>23.432   /   23.518</t>
  </si>
  <si>
    <t>19.995   /   20.081</t>
  </si>
  <si>
    <t>-41.862   /   -41.776</t>
  </si>
  <si>
    <t>-3.433   /   -3.347</t>
  </si>
  <si>
    <t>17.496   /   17.582</t>
  </si>
  <si>
    <t>11.904   /   11.990</t>
  </si>
  <si>
    <t>11.780   /   11.866</t>
  </si>
  <si>
    <t>-83.681   /   -83.595</t>
  </si>
  <si>
    <t>11.470   /   11.556</t>
  </si>
  <si>
    <t>18.383   /   18.469</t>
  </si>
  <si>
    <t>-3.514   /   -3.428</t>
  </si>
  <si>
    <t>452.826   /   469.928</t>
  </si>
  <si>
    <t>-4.536   /   -4.450</t>
  </si>
  <si>
    <t>694.226   /   711.328</t>
  </si>
  <si>
    <t>694.181   /   711.283</t>
  </si>
  <si>
    <t>2.168   /   2.254</t>
  </si>
  <si>
    <t>686.713   /   703.815</t>
  </si>
  <si>
    <t>19.321   /   19.407</t>
  </si>
  <si>
    <t>689.064   /   706.166</t>
  </si>
  <si>
    <t>15.537   /   15.623</t>
  </si>
  <si>
    <t>-3.910   /   -3.824</t>
  </si>
  <si>
    <t>603.702   /   620.804</t>
  </si>
  <si>
    <t>-3.958   /   -3.872</t>
  </si>
  <si>
    <t>573.269   /   590.371</t>
  </si>
  <si>
    <t>708.963   /   726.065</t>
  </si>
  <si>
    <t>-16.124   /   -16.038</t>
  </si>
  <si>
    <t>-91.681   /   -91.595</t>
  </si>
  <si>
    <t>11556.306   /   11573.408</t>
  </si>
  <si>
    <t>144.040   /   161.142</t>
  </si>
  <si>
    <t>7.720   /   7.806</t>
  </si>
  <si>
    <t>722.747   /   739.849</t>
  </si>
  <si>
    <t>10.132   /   10.218</t>
  </si>
  <si>
    <t>5.936   /   6.022</t>
  </si>
  <si>
    <t>-2.528   /   -2.442</t>
  </si>
  <si>
    <t>70.010   /   70.096</t>
  </si>
  <si>
    <t>5.599   /   5.685</t>
  </si>
  <si>
    <t>4.936   /   5.022</t>
  </si>
  <si>
    <t>70.723   /   70.809</t>
  </si>
  <si>
    <t>4.955   /   5.041</t>
  </si>
  <si>
    <t>-0.015   /   0.071</t>
  </si>
  <si>
    <t>-0.177   /   -0.091</t>
  </si>
  <si>
    <t>2.059   /   2.145</t>
  </si>
  <si>
    <t>2.535   /   2.621</t>
  </si>
  <si>
    <t>0.826   /   0.912</t>
  </si>
  <si>
    <t>2.109   /   2.195</t>
  </si>
  <si>
    <t>-0.149   /   -0.063</t>
  </si>
  <si>
    <t>2.284   /   2.370</t>
  </si>
  <si>
    <t>-3.560   /   -3.474</t>
  </si>
  <si>
    <t>24.257   /   24.343</t>
  </si>
  <si>
    <t>45.443   /   45.529</t>
  </si>
  <si>
    <t>0.062   /   0.148</t>
  </si>
  <si>
    <t>511.266   /   528.368</t>
  </si>
  <si>
    <t>70.136   /   70.222</t>
  </si>
  <si>
    <t>510.866   /   527.968</t>
  </si>
  <si>
    <t>1.063   /   1.149</t>
  </si>
  <si>
    <t>5.654   /   5.740</t>
  </si>
  <si>
    <t>1.098   /   1.184</t>
  </si>
  <si>
    <t>-0.059   /   0.027</t>
  </si>
  <si>
    <t>1.859   /   1.945</t>
  </si>
  <si>
    <t>330.465   /   347.567</t>
  </si>
  <si>
    <t>0.078   /   0.164</t>
  </si>
  <si>
    <t>676.015   /   693.117</t>
  </si>
  <si>
    <t>27.744   /   27.830</t>
  </si>
  <si>
    <t>-0.014   /   0.072</t>
  </si>
  <si>
    <t>0.100   /   0.186</t>
  </si>
  <si>
    <t>17.194   /   17.280</t>
  </si>
  <si>
    <t>12.697   /   12.783</t>
  </si>
  <si>
    <t>0.133   /   0.219</t>
  </si>
  <si>
    <t>0.223   /   0.309</t>
  </si>
  <si>
    <t>20.697   /   20.783</t>
  </si>
  <si>
    <t>0.081   /   0.167</t>
  </si>
  <si>
    <t>2.286   /   2.372</t>
  </si>
  <si>
    <t>-0.159   /   -0.073</t>
  </si>
  <si>
    <t>-0.086   /   0.000</t>
  </si>
  <si>
    <t>2.202   /   2.288</t>
  </si>
  <si>
    <t>-0.122   /   -0.036</t>
  </si>
  <si>
    <t>-0.002   /   0.084</t>
  </si>
  <si>
    <t>37.291   /   37.377</t>
  </si>
  <si>
    <t>36.691   /   36.777</t>
  </si>
  <si>
    <t>676.605   /   693.707</t>
  </si>
  <si>
    <t>1116.280   /   1133.382</t>
  </si>
  <si>
    <t>1166.010   /   1183.112</t>
  </si>
  <si>
    <t>433.848   /   450.950</t>
  </si>
  <si>
    <t>435.848   /   452.950</t>
  </si>
  <si>
    <t>479.533   /   496.635</t>
  </si>
  <si>
    <t>484.983   /   502.085</t>
  </si>
  <si>
    <t>672.854   /   689.956</t>
  </si>
  <si>
    <t>4.303   /   4.389</t>
  </si>
  <si>
    <t>-25.262   /   -25.176</t>
  </si>
  <si>
    <t>679.064   /   696.166</t>
  </si>
  <si>
    <t>684.429   /   701.531</t>
  </si>
  <si>
    <t>11.549   /   11.635</t>
  </si>
  <si>
    <t>11.741   /   11.827</t>
  </si>
  <si>
    <t>94.034   /   94.120</t>
  </si>
  <si>
    <t>698.953   /   716.055</t>
  </si>
  <si>
    <t>93.615   /   93.701</t>
  </si>
  <si>
    <t>0.215   /   0.301</t>
  </si>
  <si>
    <t>479.762   /   496.864</t>
  </si>
  <si>
    <t>-10.376   /   -10.290</t>
  </si>
  <si>
    <t>19.215   /   19.301</t>
  </si>
  <si>
    <t>445.099   /   462.201</t>
  </si>
  <si>
    <t>-12.653   /   -12.567</t>
  </si>
  <si>
    <t>-10.653   /   -10.567</t>
  </si>
  <si>
    <t>433.604   /   450.706</t>
  </si>
  <si>
    <t>-0.208   /   -0.122</t>
  </si>
  <si>
    <t>463.159   /   480.261</t>
  </si>
  <si>
    <t>30.018   /   30.104</t>
  </si>
  <si>
    <t>-6.927   /   -6.841</t>
  </si>
  <si>
    <t>-6.821   /   -6.735</t>
  </si>
  <si>
    <t>408.980   /   426.082</t>
  </si>
  <si>
    <t>-6.421   /   -6.335</t>
  </si>
  <si>
    <t>-35.216   /   -35.130</t>
  </si>
  <si>
    <t>0.868   /   0.954</t>
  </si>
  <si>
    <t>-3.936   /   -3.850</t>
  </si>
  <si>
    <t>16.432   /   16.518</t>
  </si>
  <si>
    <t>16.461   /   16.547</t>
  </si>
  <si>
    <t>-5.975   /   -5.889</t>
  </si>
  <si>
    <t>172.666   /   189.768</t>
  </si>
  <si>
    <t>669.329   /   686.431</t>
  </si>
  <si>
    <t>664.624   /   681.726</t>
  </si>
  <si>
    <t>655.335   /   672.437</t>
  </si>
  <si>
    <t>651.803   /   668.905</t>
  </si>
  <si>
    <t>652.181   /   669.283</t>
  </si>
  <si>
    <t>663.670   /   680.772</t>
  </si>
  <si>
    <t>2.475   /   2.561</t>
  </si>
  <si>
    <t>17.995   /   18.081</t>
  </si>
  <si>
    <t>670.969   /   688.071</t>
  </si>
  <si>
    <t>18.748   /   18.834</t>
  </si>
  <si>
    <t>696.801   /   713.903</t>
  </si>
  <si>
    <t>1666.499   /   1683.601</t>
  </si>
  <si>
    <t>985.234   /   1002.336</t>
  </si>
  <si>
    <t>713.394   /   730.496</t>
  </si>
  <si>
    <t>715.486   /   732.588</t>
  </si>
  <si>
    <t>28.959   /   29.045</t>
  </si>
  <si>
    <t>47.109   /   47.195</t>
  </si>
  <si>
    <t>23.959   /   24.045</t>
  </si>
  <si>
    <t>-2.179   /   -2.093</t>
  </si>
  <si>
    <t>45.403   /   45.489</t>
  </si>
  <si>
    <t>-27.184   /   -27.098</t>
  </si>
  <si>
    <t>18.620   /   18.706</t>
  </si>
  <si>
    <t>190.504   /   207.606</t>
  </si>
  <si>
    <t>-203.077   /   -202.991</t>
  </si>
  <si>
    <t>68.241   /   68.327</t>
  </si>
  <si>
    <t>49.167   /   49.253</t>
  </si>
  <si>
    <t>4.389   /   4.475</t>
  </si>
  <si>
    <t>4.434   /   4.520</t>
  </si>
  <si>
    <t>330.565   /   347.667</t>
  </si>
  <si>
    <t>316.391   /   333.493</t>
  </si>
  <si>
    <t>395.092   /   412.194</t>
  </si>
  <si>
    <t>302.983   /   320.085</t>
  </si>
  <si>
    <t>705.981   /   723.083</t>
  </si>
  <si>
    <t>1389.874   /   1406.976</t>
  </si>
  <si>
    <t>31.011   /   31.097</t>
  </si>
  <si>
    <t>32.080   /   32.166</t>
  </si>
  <si>
    <t>-2.565   /   -2.479</t>
  </si>
  <si>
    <t>-4.158   /   -4.072</t>
  </si>
  <si>
    <t>-4.088   /   -4.002</t>
  </si>
  <si>
    <t>431.791   /   448.893</t>
  </si>
  <si>
    <t>-2.542   /   -2.456</t>
  </si>
  <si>
    <t>25.796   /   25.882</t>
  </si>
  <si>
    <t>9.938   /   10.024</t>
  </si>
  <si>
    <t>425.283   /   442.385</t>
  </si>
  <si>
    <t>14.875   /   14.961</t>
  </si>
  <si>
    <t>-4.065   /   -3.979</t>
  </si>
  <si>
    <t>-17.117   /   -17.031</t>
  </si>
  <si>
    <t>80.607   /   97.709</t>
  </si>
  <si>
    <t>8.608   /   8.694</t>
  </si>
  <si>
    <t>15.932   /   16.018</t>
  </si>
  <si>
    <t>15.115   /   15.201</t>
  </si>
  <si>
    <t>29.918   /   30.004</t>
  </si>
  <si>
    <t>-0.828   /   -0.742</t>
  </si>
  <si>
    <t>10.149   /   10.235</t>
  </si>
  <si>
    <t>37.598   /   37.684</t>
  </si>
  <si>
    <t>-148.093   /   -148.007</t>
  </si>
  <si>
    <t>-3.495   /   -3.409</t>
  </si>
  <si>
    <t>26.796   /   26.882</t>
  </si>
  <si>
    <t>8.269   /   8.355</t>
  </si>
  <si>
    <t>10.734   /   10.820</t>
  </si>
  <si>
    <t>2.395   /   2.481</t>
  </si>
  <si>
    <t>11.701   /   11.787</t>
  </si>
  <si>
    <t>3.291   /   3.377</t>
  </si>
  <si>
    <t>0.887   /   0.973</t>
  </si>
  <si>
    <t>449.744   /   466.846</t>
  </si>
  <si>
    <t>67.615   /   67.701</t>
  </si>
  <si>
    <t>1.462   /   1.548</t>
  </si>
  <si>
    <t>517.919   /   535.021</t>
  </si>
  <si>
    <t>80.677   /   97.779</t>
  </si>
  <si>
    <t>5.248   /   5.334</t>
  </si>
  <si>
    <t>-27.437   /   -27.351</t>
  </si>
  <si>
    <t>79.975   /   97.077</t>
  </si>
  <si>
    <t>0.618   /   0.704</t>
  </si>
  <si>
    <t>72.270   /   89.372</t>
  </si>
  <si>
    <t>73.873   /   90.975</t>
  </si>
  <si>
    <t>74.791   /   91.893</t>
  </si>
  <si>
    <t>662.181   /   679.283</t>
  </si>
  <si>
    <t>680.310   /   697.412</t>
  </si>
  <si>
    <t>11.567   /   11.653</t>
  </si>
  <si>
    <t>-0.814   /   -0.728</t>
  </si>
  <si>
    <t>12.452   /   12.538</t>
  </si>
  <si>
    <t>75.807   /   75.893</t>
  </si>
  <si>
    <t>2.079   /   2.165</t>
  </si>
  <si>
    <t>35.130   /   35.216</t>
  </si>
  <si>
    <t>2.311   /   2.397</t>
  </si>
  <si>
    <t>2.084   /   2.170</t>
  </si>
  <si>
    <t>-0.026   /   0.060</t>
  </si>
  <si>
    <t>15.148   /   15.234</t>
  </si>
  <si>
    <t>35.270   /   35.396</t>
  </si>
  <si>
    <t>39.215   /   39.341</t>
  </si>
  <si>
    <t>50.049   /   50.175</t>
  </si>
  <si>
    <t>38.133   /   38.259</t>
  </si>
  <si>
    <t>14.851   /   14.977</t>
  </si>
  <si>
    <t>38.890   /   39.016</t>
  </si>
  <si>
    <t>182.648   /   208.006</t>
  </si>
  <si>
    <t>204.811   /   230.169</t>
  </si>
  <si>
    <t>34.560   /   34.686</t>
  </si>
  <si>
    <t>36.226   /   36.352</t>
  </si>
  <si>
    <t>34.244   /   34.370</t>
  </si>
  <si>
    <t>22.566   /   22.692</t>
  </si>
  <si>
    <t>2.568   /   2.694</t>
  </si>
  <si>
    <t>2.501   /   2.627</t>
  </si>
  <si>
    <t>-11.215   /   -11.089</t>
  </si>
  <si>
    <t>-7.435   /   -7.309</t>
  </si>
  <si>
    <t>-0.084   /   0.042</t>
  </si>
  <si>
    <t>1044.403   /   1069.761</t>
  </si>
  <si>
    <t>1.683   /   1.809</t>
  </si>
  <si>
    <t>1.803   /   1.929</t>
  </si>
  <si>
    <t>22.511   /   22.637</t>
  </si>
  <si>
    <t>26.511   /   26.637</t>
  </si>
  <si>
    <t>0.092   /   0.218</t>
  </si>
  <si>
    <t>-65.391   /   -65.265</t>
  </si>
  <si>
    <t>3.633   /   3.759</t>
  </si>
  <si>
    <t>3.053   /   3.179</t>
  </si>
  <si>
    <t>58.378   /   58.504</t>
  </si>
  <si>
    <t>1.823   /   1.949</t>
  </si>
  <si>
    <t>-0.177   /   -0.051</t>
  </si>
  <si>
    <t>-0.099   /   0.027</t>
  </si>
  <si>
    <t>-0.194   /   -0.068</t>
  </si>
  <si>
    <t>-0.193   /   -0.067</t>
  </si>
  <si>
    <t>-0.266   /   -0.140</t>
  </si>
  <si>
    <t>17.537   /   17.663</t>
  </si>
  <si>
    <t>-0.234   /   -0.108</t>
  </si>
  <si>
    <t>25.398   /   25.524</t>
  </si>
  <si>
    <t>0.018   /   0.144</t>
  </si>
  <si>
    <t>-0.143   /   -0.017</t>
  </si>
  <si>
    <t>-0.102   /   0.024</t>
  </si>
  <si>
    <t>0.038   /   0.164</t>
  </si>
  <si>
    <t>1.859   /   1.985</t>
  </si>
  <si>
    <t>-11.385   /   -11.259</t>
  </si>
  <si>
    <t>2.031   /   2.157</t>
  </si>
  <si>
    <t>-0.231   /   -0.105</t>
  </si>
  <si>
    <t>12.019   /   12.145</t>
  </si>
  <si>
    <t>62.010   /   87.368</t>
  </si>
  <si>
    <t>461.593   /   486.951</t>
  </si>
  <si>
    <t>-2.096   /   -1.970</t>
  </si>
  <si>
    <t>4.956   /   5.082</t>
  </si>
  <si>
    <t>2.970   /   3.096</t>
  </si>
  <si>
    <t>15.733   /   15.859</t>
  </si>
  <si>
    <t>19.192   /   19.318</t>
  </si>
  <si>
    <t>189.211   /   214.569</t>
  </si>
  <si>
    <t>-0.261   /   -0.135</t>
  </si>
  <si>
    <t>58.218   /   58.344</t>
  </si>
  <si>
    <t>2.132   /   2.258</t>
  </si>
  <si>
    <t>-0.140   /   -0.014</t>
  </si>
  <si>
    <t>-0.182   /   -0.056</t>
  </si>
  <si>
    <t>101.671   /   101.797</t>
  </si>
  <si>
    <t>-51.197   /   -51.071</t>
  </si>
  <si>
    <t>-4.028   /   -3.902</t>
  </si>
  <si>
    <t>461.243   /   486.601</t>
  </si>
  <si>
    <t>57.915   /   83.273</t>
  </si>
  <si>
    <t>13.340   /   13.466</t>
  </si>
  <si>
    <t>576.641   /   601.999</t>
  </si>
  <si>
    <t>14.440   /   14.566</t>
  </si>
  <si>
    <t>358.980   /   384.338</t>
  </si>
  <si>
    <t>-20.963   /   -20.837</t>
  </si>
  <si>
    <t>68.481   /   93.839</t>
  </si>
  <si>
    <t>70.312   /   95.670</t>
  </si>
  <si>
    <t>347.796   /   373.154</t>
  </si>
  <si>
    <t>59.020   /   84.378</t>
  </si>
  <si>
    <t>544.919   /   570.277</t>
  </si>
  <si>
    <t>499.919   /   525.277</t>
  </si>
  <si>
    <t>-12.053   /   -11.927</t>
  </si>
  <si>
    <t>372.838   /   398.196</t>
  </si>
  <si>
    <t>436.351   /   461.709</t>
  </si>
  <si>
    <t>16.587   /   16.713</t>
  </si>
  <si>
    <t>13.000   /   13.126</t>
  </si>
  <si>
    <t>642.880   /   668.238</t>
  </si>
  <si>
    <t>18.765   /   18.891</t>
  </si>
  <si>
    <t>622.464   /   647.822</t>
  </si>
  <si>
    <t>1.539   /   1.665</t>
  </si>
  <si>
    <t>-0.125   /   0.001</t>
  </si>
  <si>
    <t>1.713   /   1.839</t>
  </si>
  <si>
    <t>2.074   /   2.200</t>
  </si>
  <si>
    <t>2.032   /   2.158</t>
  </si>
  <si>
    <t>-0.122   /   0.004</t>
  </si>
  <si>
    <t>41.455   /   41.581</t>
  </si>
  <si>
    <t>39.458   /   39.584</t>
  </si>
  <si>
    <t>294.721   /   320.079</t>
  </si>
  <si>
    <t>222.275   /   247.633</t>
  </si>
  <si>
    <t>39.944   /   40.070</t>
  </si>
  <si>
    <t>394.026   /   419.384</t>
  </si>
  <si>
    <t>354.022   /   379.380</t>
  </si>
  <si>
    <t>574.728   /   600.086</t>
  </si>
  <si>
    <t>646.676   /   672.034</t>
  </si>
  <si>
    <t>642.386   /   667.744</t>
  </si>
  <si>
    <t>678.974   /   704.332</t>
  </si>
  <si>
    <t>7.668   /   7.794</t>
  </si>
  <si>
    <t>17.605   /   17.731</t>
  </si>
  <si>
    <t>694.974   /   720.332</t>
  </si>
  <si>
    <t>22.398   /   22.524</t>
  </si>
  <si>
    <t>19.110   /   19.236</t>
  </si>
  <si>
    <t>8.851   /   8.977</t>
  </si>
  <si>
    <t>-44.765   /   -44.639</t>
  </si>
  <si>
    <t>-3.090   /   -2.964</t>
  </si>
  <si>
    <t>17.094   /   17.220</t>
  </si>
  <si>
    <t>9.750   /   9.876</t>
  </si>
  <si>
    <t>7.861   /   7.987</t>
  </si>
  <si>
    <t>-89.468   /   -89.342</t>
  </si>
  <si>
    <t>28.884   /   29.010</t>
  </si>
  <si>
    <t>-6.016   /   -5.890</t>
  </si>
  <si>
    <t>415.410   /   440.768</t>
  </si>
  <si>
    <t>632.348   /   657.706</t>
  </si>
  <si>
    <t>634.990   /   660.348</t>
  </si>
  <si>
    <t>2.256   /   2.382</t>
  </si>
  <si>
    <t>621.894   /   647.252</t>
  </si>
  <si>
    <t>18.499   /   18.625</t>
  </si>
  <si>
    <t>652.561   /   677.919</t>
  </si>
  <si>
    <t>13.017   /   13.143</t>
  </si>
  <si>
    <t>-5.668   /   -5.542</t>
  </si>
  <si>
    <t>560.410   /   585.768</t>
  </si>
  <si>
    <t>-5.544   /   -5.418</t>
  </si>
  <si>
    <t>528.457   /   553.815</t>
  </si>
  <si>
    <t>652.443   /   677.801</t>
  </si>
  <si>
    <t>-16.143   /   -16.017</t>
  </si>
  <si>
    <t>-97.468   /   -97.342</t>
  </si>
  <si>
    <t>10396.284   /   10421.642</t>
  </si>
  <si>
    <t>136.584   /   161.942</t>
  </si>
  <si>
    <t>8.931   /   9.057</t>
  </si>
  <si>
    <t>702.078   /   727.436</t>
  </si>
  <si>
    <t>15.351   /   15.477</t>
  </si>
  <si>
    <t>-4.321   /   -4.195</t>
  </si>
  <si>
    <t>66.041   /   66.167</t>
  </si>
  <si>
    <t>6.823   /   6.949</t>
  </si>
  <si>
    <t>65.108   /   65.234</t>
  </si>
  <si>
    <t>4.991   /   5.117</t>
  </si>
  <si>
    <t>-0.188   /   -0.062</t>
  </si>
  <si>
    <t>1.873   /   1.999</t>
  </si>
  <si>
    <t>0.807   /   0.933</t>
  </si>
  <si>
    <t>1.923   /   2.049</t>
  </si>
  <si>
    <t>-0.183   /   -0.057</t>
  </si>
  <si>
    <t>2.162   /   2.288</t>
  </si>
  <si>
    <t>-4.132   /   -4.006</t>
  </si>
  <si>
    <t>23.441   /   23.567</t>
  </si>
  <si>
    <t>48.808   /   48.934</t>
  </si>
  <si>
    <t>0.050   /   0.176</t>
  </si>
  <si>
    <t>474.092   /   499.450</t>
  </si>
  <si>
    <t>66.210   /   66.336</t>
  </si>
  <si>
    <t>473.692   /   499.050</t>
  </si>
  <si>
    <t>1.971   /   2.097</t>
  </si>
  <si>
    <t>6.797   /   6.923</t>
  </si>
  <si>
    <t>-0.290   /   -0.164</t>
  </si>
  <si>
    <t>-0.074   /   0.052</t>
  </si>
  <si>
    <t>1.734   /   1.860</t>
  </si>
  <si>
    <t>301.703   /   327.061</t>
  </si>
  <si>
    <t>0.066   /   0.192</t>
  </si>
  <si>
    <t>643.664   /   669.022</t>
  </si>
  <si>
    <t>27.178   /   27.304</t>
  </si>
  <si>
    <t>0.073   /   0.199</t>
  </si>
  <si>
    <t>13.804   /   13.930</t>
  </si>
  <si>
    <t>12.076   /   12.202</t>
  </si>
  <si>
    <t>0.176   /   0.302</t>
  </si>
  <si>
    <t>0.266   /   0.392</t>
  </si>
  <si>
    <t>17.649   /   17.775</t>
  </si>
  <si>
    <t>0.062   /   0.188</t>
  </si>
  <si>
    <t>2.159   /   2.285</t>
  </si>
  <si>
    <t>-0.174   /   -0.048</t>
  </si>
  <si>
    <t>-0.164   /   -0.038</t>
  </si>
  <si>
    <t>-0.134   /   -0.008</t>
  </si>
  <si>
    <t>2.084   /   2.210</t>
  </si>
  <si>
    <t>-0.147   /   -0.021</t>
  </si>
  <si>
    <t>-0.027   /   0.099</t>
  </si>
  <si>
    <t>38.493   /   38.619</t>
  </si>
  <si>
    <t>38.160   /   38.286</t>
  </si>
  <si>
    <t>644.254   /   669.612</t>
  </si>
  <si>
    <t>1040.943   /   1066.301</t>
  </si>
  <si>
    <t>1120.916   /   1146.274</t>
  </si>
  <si>
    <t>387.099   /   412.457</t>
  </si>
  <si>
    <t>389.099   /   414.457</t>
  </si>
  <si>
    <t>460.904   /   486.262</t>
  </si>
  <si>
    <t>469.105   /   494.463</t>
  </si>
  <si>
    <t>634.974   /   660.332</t>
  </si>
  <si>
    <t>7.348   /   7.474</t>
  </si>
  <si>
    <t>-69.391   /   -69.265</t>
  </si>
  <si>
    <t>623.130   /   648.488</t>
  </si>
  <si>
    <t>647.521   /   672.879</t>
  </si>
  <si>
    <t>9.066   /   9.192</t>
  </si>
  <si>
    <t>9.071   /   9.197</t>
  </si>
  <si>
    <t>89.376   /   89.502</t>
  </si>
  <si>
    <t>643.881   /   669.239</t>
  </si>
  <si>
    <t>90.817   /   90.943</t>
  </si>
  <si>
    <t>0.174   /   0.300</t>
  </si>
  <si>
    <t>441.181   /   466.539</t>
  </si>
  <si>
    <t>-6.857   /   -6.731</t>
  </si>
  <si>
    <t>405.229   /   430.587</t>
  </si>
  <si>
    <t>-34.727   /   -34.601</t>
  </si>
  <si>
    <t>-32.727   /   -32.601</t>
  </si>
  <si>
    <t>394.623   /   419.981</t>
  </si>
  <si>
    <t>422.204   /   447.562</t>
  </si>
  <si>
    <t>28.025   /   28.151</t>
  </si>
  <si>
    <t>-11.253   /   -11.127</t>
  </si>
  <si>
    <t>358.811   /   384.169</t>
  </si>
  <si>
    <t>-4.938   /   -4.812</t>
  </si>
  <si>
    <t>-40.757   /   -40.631</t>
  </si>
  <si>
    <t>1.570   /   1.696</t>
  </si>
  <si>
    <t>0.712   /   0.838</t>
  </si>
  <si>
    <t>15.504   /   15.630</t>
  </si>
  <si>
    <t>-5.334   /   -5.208</t>
  </si>
  <si>
    <t>172.893   /   198.251</t>
  </si>
  <si>
    <t>640.007   /   665.365</t>
  </si>
  <si>
    <t>630.219   /   655.577</t>
  </si>
  <si>
    <t>623.475   /   648.833</t>
  </si>
  <si>
    <t>622.861   /   648.219</t>
  </si>
  <si>
    <t>592.990   /   618.348</t>
  </si>
  <si>
    <t>628.810   /   654.168</t>
  </si>
  <si>
    <t>3.116   /   3.242</t>
  </si>
  <si>
    <t>17.110   /   17.236</t>
  </si>
  <si>
    <t>635.162   /   660.520</t>
  </si>
  <si>
    <t>17.511   /   17.637</t>
  </si>
  <si>
    <t>641.623   /   666.981</t>
  </si>
  <si>
    <t>1621.729   /   1647.087</t>
  </si>
  <si>
    <t>971.737   /   997.095</t>
  </si>
  <si>
    <t>680.235   /   705.593</t>
  </si>
  <si>
    <t>680.725   /   706.083</t>
  </si>
  <si>
    <t>25.440   /   25.566</t>
  </si>
  <si>
    <t>49.256   /   49.382</t>
  </si>
  <si>
    <t>20.440   /   20.566</t>
  </si>
  <si>
    <t>48.768   /   48.894</t>
  </si>
  <si>
    <t>-29.086   /   -28.960</t>
  </si>
  <si>
    <t>17.650   /   17.776</t>
  </si>
  <si>
    <t>188.612   /   213.970</t>
  </si>
  <si>
    <t>-204.980   /   -204.854</t>
  </si>
  <si>
    <t>80.587   /   80.713</t>
  </si>
  <si>
    <t>50.338   /   50.464</t>
  </si>
  <si>
    <t>2.151   /   2.277</t>
  </si>
  <si>
    <t>2.072   /   2.198</t>
  </si>
  <si>
    <t>301.803   /   327.161</t>
  </si>
  <si>
    <t>305.132   /   330.490</t>
  </si>
  <si>
    <t>381.957   /   407.315</t>
  </si>
  <si>
    <t>298.605   /   323.963</t>
  </si>
  <si>
    <t>675.078   /   700.436</t>
  </si>
  <si>
    <t>1325.926   /   1351.284</t>
  </si>
  <si>
    <t>35.913   /   36.039</t>
  </si>
  <si>
    <t>37.082   /   37.208</t>
  </si>
  <si>
    <t>-6.996   /   -6.870</t>
  </si>
  <si>
    <t>-9.181   /   -9.055</t>
  </si>
  <si>
    <t>379.439   /   404.797</t>
  </si>
  <si>
    <t>-6.426   /   -6.300</t>
  </si>
  <si>
    <t>23.649   /   23.775</t>
  </si>
  <si>
    <t>14.546   /   14.672</t>
  </si>
  <si>
    <t>368.417   /   393.775</t>
  </si>
  <si>
    <t>11.350   /   11.476</t>
  </si>
  <si>
    <t>-8.611   /   -8.485</t>
  </si>
  <si>
    <t>-15.807   /   -15.681</t>
  </si>
  <si>
    <t>72.714   /   98.072</t>
  </si>
  <si>
    <t>9.310   /   9.436</t>
  </si>
  <si>
    <t>14.898   /   15.024</t>
  </si>
  <si>
    <t>15.281   /   15.407</t>
  </si>
  <si>
    <t>27.925   /   28.051</t>
  </si>
  <si>
    <t>-0.189   /   -0.063</t>
  </si>
  <si>
    <t>7.263   /   7.389</t>
  </si>
  <si>
    <t>33.613   /   33.739</t>
  </si>
  <si>
    <t>-155.839   /   -155.713</t>
  </si>
  <si>
    <t>-3.191   /   -3.065</t>
  </si>
  <si>
    <t>24.649   /   24.775</t>
  </si>
  <si>
    <t>5.525   /   5.651</t>
  </si>
  <si>
    <t>8.581   /   8.707</t>
  </si>
  <si>
    <t>3.036   /   3.162</t>
  </si>
  <si>
    <t>9.631   /   9.757</t>
  </si>
  <si>
    <t>3.993   /   4.119</t>
  </si>
  <si>
    <t>391.796   /   417.154</t>
  </si>
  <si>
    <t>63.065   /   63.191</t>
  </si>
  <si>
    <t>1.046   /   1.172</t>
  </si>
  <si>
    <t>476.085   /   501.443</t>
  </si>
  <si>
    <t>73.093   /   98.451</t>
  </si>
  <si>
    <t>5.950   /   6.076</t>
  </si>
  <si>
    <t>-23.549   /   -23.423</t>
  </si>
  <si>
    <t>72.726   /   98.084</t>
  </si>
  <si>
    <t>0.913   /   1.039</t>
  </si>
  <si>
    <t>61.925   /   87.283</t>
  </si>
  <si>
    <t>62.851   /   88.209</t>
  </si>
  <si>
    <t>63.813   /   89.171</t>
  </si>
  <si>
    <t>602.990   /   628.348</t>
  </si>
  <si>
    <t>650.783   /   676.141</t>
  </si>
  <si>
    <t>18.062   /   18.188</t>
  </si>
  <si>
    <t>-1.674   /   -1.548</t>
  </si>
  <si>
    <t>14.338   /   14.464</t>
  </si>
  <si>
    <t>80.362   /   80.488</t>
  </si>
  <si>
    <t>1.893   /   2.019</t>
  </si>
  <si>
    <t>40.631   /   40.757</t>
  </si>
  <si>
    <t>2.202   /   2.328</t>
  </si>
  <si>
    <t>1.951   /   2.077</t>
  </si>
  <si>
    <t>13.199   /   13.325</t>
  </si>
  <si>
    <t>34.584   /   34.728</t>
  </si>
  <si>
    <t>38.388   /   38.532</t>
  </si>
  <si>
    <t>39.931   /   40.075</t>
  </si>
  <si>
    <t>38.609   /   38.753</t>
  </si>
  <si>
    <t>13.574   /   13.718</t>
  </si>
  <si>
    <t>38.982   /   39.126</t>
  </si>
  <si>
    <t>170.130   /   199.022</t>
  </si>
  <si>
    <t>203.044   /   231.936</t>
  </si>
  <si>
    <t>33.112   /   33.256</t>
  </si>
  <si>
    <t>37.474   /   37.618</t>
  </si>
  <si>
    <t>35.093   /   35.237</t>
  </si>
  <si>
    <t>23.092   /   23.236</t>
  </si>
  <si>
    <t>3.333   /   3.477</t>
  </si>
  <si>
    <t>3.243   /   3.387</t>
  </si>
  <si>
    <t>-12.268   /   -12.124</t>
  </si>
  <si>
    <t>-8.706   /   -8.562</t>
  </si>
  <si>
    <t>-0.104   /   0.040</t>
  </si>
  <si>
    <t>1044.511   /   1073.403</t>
  </si>
  <si>
    <t>1.595   /   1.739</t>
  </si>
  <si>
    <t>1.763   /   1.907</t>
  </si>
  <si>
    <t>22.082   /   22.226</t>
  </si>
  <si>
    <t>26.082   /   26.226</t>
  </si>
  <si>
    <t>-77.696   /   -77.552</t>
  </si>
  <si>
    <t>3.626   /   3.770</t>
  </si>
  <si>
    <t>3.013   /   3.157</t>
  </si>
  <si>
    <t>56.077   /   56.221</t>
  </si>
  <si>
    <t>1.783   /   1.927</t>
  </si>
  <si>
    <t>-0.095   /   0.049</t>
  </si>
  <si>
    <t>-0.183   /   -0.039</t>
  </si>
  <si>
    <t>-0.189   /   -0.045</t>
  </si>
  <si>
    <t>-1.364   /   -1.220</t>
  </si>
  <si>
    <t>16.334   /   16.478</t>
  </si>
  <si>
    <t>-0.260   /   -0.116</t>
  </si>
  <si>
    <t>23.966   /   24.110</t>
  </si>
  <si>
    <t>0.014   /   0.158</t>
  </si>
  <si>
    <t>-0.160   /   -0.016</t>
  </si>
  <si>
    <t>0.017   /   0.161</t>
  </si>
  <si>
    <t>1.807   /   1.951</t>
  </si>
  <si>
    <t>-13.814   /   -13.670</t>
  </si>
  <si>
    <t>-0.236   /   -0.092</t>
  </si>
  <si>
    <t>9.273   /   9.417</t>
  </si>
  <si>
    <t>58.510   /   87.402</t>
  </si>
  <si>
    <t>448.828   /   477.720</t>
  </si>
  <si>
    <t>-12.993   /   -12.849</t>
  </si>
  <si>
    <t>4.516   /   4.660</t>
  </si>
  <si>
    <t>3.579   /   3.723</t>
  </si>
  <si>
    <t>16.299   /   16.443</t>
  </si>
  <si>
    <t>23.109   /   23.253</t>
  </si>
  <si>
    <t>179.432   /   208.324</t>
  </si>
  <si>
    <t>-0.266   /   -0.122</t>
  </si>
  <si>
    <t>54.616   /   54.760</t>
  </si>
  <si>
    <t>2.020   /   2.164</t>
  </si>
  <si>
    <t>-0.127   /   0.017</t>
  </si>
  <si>
    <t>-0.198   /   -0.054</t>
  </si>
  <si>
    <t>105.492   /   105.636</t>
  </si>
  <si>
    <t>-70.190   /   -70.046</t>
  </si>
  <si>
    <t>-4.734   /   -4.590</t>
  </si>
  <si>
    <t>448.478   /   477.370</t>
  </si>
  <si>
    <t>55.156   /   84.048</t>
  </si>
  <si>
    <t>10.727   /   10.871</t>
  </si>
  <si>
    <t>561.762   /   590.654</t>
  </si>
  <si>
    <t>13.724   /   13.868</t>
  </si>
  <si>
    <t>334.257   /   363.149</t>
  </si>
  <si>
    <t>-21.022   /   -20.878</t>
  </si>
  <si>
    <t>63.708   /   92.600</t>
  </si>
  <si>
    <t>65.693   /   94.585</t>
  </si>
  <si>
    <t>315.589   /   344.481</t>
  </si>
  <si>
    <t>54.051   /   82.943</t>
  </si>
  <si>
    <t>519.555   /   548.447</t>
  </si>
  <si>
    <t>474.555   /   503.447</t>
  </si>
  <si>
    <t>-13.968   /   -13.824</t>
  </si>
  <si>
    <t>357.362   /   386.254</t>
  </si>
  <si>
    <t>23.872   /   24.016</t>
  </si>
  <si>
    <t>417.745   /   446.637</t>
  </si>
  <si>
    <t>21.684   /   21.828</t>
  </si>
  <si>
    <t>10.221   /   10.365</t>
  </si>
  <si>
    <t>629.010   /   657.902</t>
  </si>
  <si>
    <t>18.042   /   18.186</t>
  </si>
  <si>
    <t>608.528   /   637.420</t>
  </si>
  <si>
    <t>1.443   /   1.587</t>
  </si>
  <si>
    <t>-0.141   /   0.003</t>
  </si>
  <si>
    <t>1.673   /   1.817</t>
  </si>
  <si>
    <t>2.025   /   2.169</t>
  </si>
  <si>
    <t>1.920   /   2.064</t>
  </si>
  <si>
    <t>-0.138   /   0.006</t>
  </si>
  <si>
    <t>40.728   /   40.872</t>
  </si>
  <si>
    <t>39.922   /   40.066</t>
  </si>
  <si>
    <t>292.954   /   321.846</t>
  </si>
  <si>
    <t>209.954   /   238.846</t>
  </si>
  <si>
    <t>39.356   /   39.500</t>
  </si>
  <si>
    <t>383.736   /   412.628</t>
  </si>
  <si>
    <t>338.860   /   367.752</t>
  </si>
  <si>
    <t>572.410   /   601.302</t>
  </si>
  <si>
    <t>633.315   /   662.207</t>
  </si>
  <si>
    <t>624.800   /   653.692</t>
  </si>
  <si>
    <t>665.376   /   694.268</t>
  </si>
  <si>
    <t>6.947   /   7.091</t>
  </si>
  <si>
    <t>9.617   /   9.761</t>
  </si>
  <si>
    <t>17.333   /   17.477</t>
  </si>
  <si>
    <t>681.376   /   710.268</t>
  </si>
  <si>
    <t>20.966   /   21.110</t>
  </si>
  <si>
    <t>18.869   /   19.013</t>
  </si>
  <si>
    <t>7.574   /   7.718</t>
  </si>
  <si>
    <t>-47.832   /   -47.688</t>
  </si>
  <si>
    <t>-3.196   /   -3.052</t>
  </si>
  <si>
    <t>17.913   /   18.057</t>
  </si>
  <si>
    <t>8.172   /   8.316</t>
  </si>
  <si>
    <t>5.922   /   6.066</t>
  </si>
  <si>
    <t>-95.591   /   -95.447</t>
  </si>
  <si>
    <t>35.903   /   36.047</t>
  </si>
  <si>
    <t>-5.899   /   -5.755</t>
  </si>
  <si>
    <t>406.137   /   435.029</t>
  </si>
  <si>
    <t>614.634   /   643.526</t>
  </si>
  <si>
    <t>609.187   /   638.079</t>
  </si>
  <si>
    <t>2.180   /   2.324</t>
  </si>
  <si>
    <t>599.647   /   628.539</t>
  </si>
  <si>
    <t>18.687   /   18.831</t>
  </si>
  <si>
    <t>645.241   /   674.133</t>
  </si>
  <si>
    <t>10.239   /   10.383</t>
  </si>
  <si>
    <t>-6.346   /   -6.202</t>
  </si>
  <si>
    <t>534.328   /   563.220</t>
  </si>
  <si>
    <t>-6.884   /   -6.740</t>
  </si>
  <si>
    <t>501.767   /   530.659</t>
  </si>
  <si>
    <t>628.052   /   656.944</t>
  </si>
  <si>
    <t>-16.160   /   -16.016</t>
  </si>
  <si>
    <t>-103.591   /   -103.447</t>
  </si>
  <si>
    <t>10024.372   /   10053.264</t>
  </si>
  <si>
    <t>142.024   /   170.916</t>
  </si>
  <si>
    <t>10.050   /   10.194</t>
  </si>
  <si>
    <t>696.046   /   724.938</t>
  </si>
  <si>
    <t>14.373   /   14.517</t>
  </si>
  <si>
    <t>14.074   /   14.218</t>
  </si>
  <si>
    <t>-4.033   /   -3.889</t>
  </si>
  <si>
    <t>65.044   /   65.188</t>
  </si>
  <si>
    <t>7.778   /   7.922</t>
  </si>
  <si>
    <t>62.183   /   62.327</t>
  </si>
  <si>
    <t>1.833   /   1.977</t>
  </si>
  <si>
    <t>0.798   /   0.942</t>
  </si>
  <si>
    <t>1.883   /   2.027</t>
  </si>
  <si>
    <t>-0.184   /   -0.040</t>
  </si>
  <si>
    <t>2.101   /   2.245</t>
  </si>
  <si>
    <t>-4.295   /   -4.151</t>
  </si>
  <si>
    <t>22.799   /   22.943</t>
  </si>
  <si>
    <t>53.054   /   53.198</t>
  </si>
  <si>
    <t>0.036   /   0.180</t>
  </si>
  <si>
    <t>461.213   /   490.105</t>
  </si>
  <si>
    <t>63.628   /   63.772</t>
  </si>
  <si>
    <t>460.813   /   489.705</t>
  </si>
  <si>
    <t>2.110   /   2.254</t>
  </si>
  <si>
    <t>-0.330   /   -0.186</t>
  </si>
  <si>
    <t>1.668   /   1.812</t>
  </si>
  <si>
    <t>289.689   /   318.581</t>
  </si>
  <si>
    <t>0.105   /   0.249</t>
  </si>
  <si>
    <t>629.043   /   657.935</t>
  </si>
  <si>
    <t>26.880   /   27.024</t>
  </si>
  <si>
    <t>0.061   /   0.205</t>
  </si>
  <si>
    <t>13.916   /   14.060</t>
  </si>
  <si>
    <t>10.435   /   10.579</t>
  </si>
  <si>
    <t>0.146   /   0.290</t>
  </si>
  <si>
    <t>0.236   /   0.380</t>
  </si>
  <si>
    <t>18.107   /   18.251</t>
  </si>
  <si>
    <t>0.053   /   0.197</t>
  </si>
  <si>
    <t>2.107   /   2.251</t>
  </si>
  <si>
    <t>-0.154   /   -0.010</t>
  </si>
  <si>
    <t>2.019   /   2.163</t>
  </si>
  <si>
    <t>-0.169   /   -0.025</t>
  </si>
  <si>
    <t>-0.052   /   0.092</t>
  </si>
  <si>
    <t>38.867   /   39.011</t>
  </si>
  <si>
    <t>38.909   /   39.053</t>
  </si>
  <si>
    <t>629.633   /   658.525</t>
  </si>
  <si>
    <t>1026.080   /   1054.972</t>
  </si>
  <si>
    <t>1106.063   /   1134.955</t>
  </si>
  <si>
    <t>385.737   /   414.629</t>
  </si>
  <si>
    <t>387.737   /   416.629</t>
  </si>
  <si>
    <t>459.617   /   488.509</t>
  </si>
  <si>
    <t>467.826   /   496.718</t>
  </si>
  <si>
    <t>621.376   /   650.268</t>
  </si>
  <si>
    <t>3.353   /   3.497</t>
  </si>
  <si>
    <t>-81.696   /   -81.552</t>
  </si>
  <si>
    <t>598.005   /   626.897</t>
  </si>
  <si>
    <t>645.072   /   673.964</t>
  </si>
  <si>
    <t>7.570   /   7.714</t>
  </si>
  <si>
    <t>7.599   /   7.743</t>
  </si>
  <si>
    <t>86.384   /   86.528</t>
  </si>
  <si>
    <t>614.847   /   643.739</t>
  </si>
  <si>
    <t>86.182   /   86.326</t>
  </si>
  <si>
    <t>0.160   /   0.304</t>
  </si>
  <si>
    <t>426.482   /   455.374</t>
  </si>
  <si>
    <t>-11.632   /   -11.488</t>
  </si>
  <si>
    <t>393.424   /   422.316</t>
  </si>
  <si>
    <t>-40.884   /   -40.740</t>
  </si>
  <si>
    <t>-38.884   /   -38.740</t>
  </si>
  <si>
    <t>385.359   /   414.251</t>
  </si>
  <si>
    <t>417.697   /   446.589</t>
  </si>
  <si>
    <t>32.791   /   32.935</t>
  </si>
  <si>
    <t>-12.316   /   -12.172</t>
  </si>
  <si>
    <t>342.340   /   371.232</t>
  </si>
  <si>
    <t>-3.614   /   -3.470</t>
  </si>
  <si>
    <t>-42.298   /   -42.154</t>
  </si>
  <si>
    <t>1.703   /   1.847</t>
  </si>
  <si>
    <t>13.966   /   14.110</t>
  </si>
  <si>
    <t>14.763   /   14.907</t>
  </si>
  <si>
    <t>-5.243   /   -5.099</t>
  </si>
  <si>
    <t>174.110   /   203.002</t>
  </si>
  <si>
    <t>625.392   /   654.284</t>
  </si>
  <si>
    <t>615.392   /   644.284</t>
  </si>
  <si>
    <t>611.405   /   640.297</t>
  </si>
  <si>
    <t>608.831   /   637.723</t>
  </si>
  <si>
    <t>567.187   /   596.079</t>
  </si>
  <si>
    <t>611.299   /   640.191</t>
  </si>
  <si>
    <t>3.207   /   3.351</t>
  </si>
  <si>
    <t>16.869   /   17.013</t>
  </si>
  <si>
    <t>620.230   /   649.122</t>
  </si>
  <si>
    <t>17.082   /   17.226</t>
  </si>
  <si>
    <t>616.406   /   645.298</t>
  </si>
  <si>
    <t>1607.183   /   1636.075</t>
  </si>
  <si>
    <t>969.970   /   998.862</t>
  </si>
  <si>
    <t>670.341   /   699.233</t>
  </si>
  <si>
    <t>670.826   /   699.718</t>
  </si>
  <si>
    <t>24.724   /   24.868</t>
  </si>
  <si>
    <t>53.501   /   53.645</t>
  </si>
  <si>
    <t>19.724   /   19.868</t>
  </si>
  <si>
    <t>53.014   /   53.158</t>
  </si>
  <si>
    <t>17.151   /   17.295</t>
  </si>
  <si>
    <t>188.227   /   217.119</t>
  </si>
  <si>
    <t>-207.945   /   -207.801</t>
  </si>
  <si>
    <t>82.225   /   82.369</t>
  </si>
  <si>
    <t>44.558   /   44.702</t>
  </si>
  <si>
    <t>1.333   /   1.477</t>
  </si>
  <si>
    <t>1.216   /   1.360</t>
  </si>
  <si>
    <t>289.789   /   318.681</t>
  </si>
  <si>
    <t>300.637   /   329.529</t>
  </si>
  <si>
    <t>376.858   /   405.750</t>
  </si>
  <si>
    <t>309.326   /   338.218</t>
  </si>
  <si>
    <t>672.577   /   701.469</t>
  </si>
  <si>
    <t>1311.065   /   1339.957</t>
  </si>
  <si>
    <t>40.417   /   40.561</t>
  </si>
  <si>
    <t>41.733   /   41.877</t>
  </si>
  <si>
    <t>-8.234   /   -8.090</t>
  </si>
  <si>
    <t>-10.595   /   -10.451</t>
  </si>
  <si>
    <t>362.252   /   391.144</t>
  </si>
  <si>
    <t>-7.657   /   -7.513</t>
  </si>
  <si>
    <t>23.116   /   23.260</t>
  </si>
  <si>
    <t>15.365   /   15.509</t>
  </si>
  <si>
    <t>350.588   /   379.480</t>
  </si>
  <si>
    <t>9.757   /   9.901</t>
  </si>
  <si>
    <t>-11.059   /   -10.915</t>
  </si>
  <si>
    <t>-22.967   /   -22.823</t>
  </si>
  <si>
    <t>68.282   /   97.174</t>
  </si>
  <si>
    <t>9.443   /   9.587</t>
  </si>
  <si>
    <t>13.466   /   13.610</t>
  </si>
  <si>
    <t>13.985   /   14.129</t>
  </si>
  <si>
    <t>32.691   /   32.835</t>
  </si>
  <si>
    <t>34.812   /   34.956</t>
  </si>
  <si>
    <t>-152.479   /   -152.335</t>
  </si>
  <si>
    <t>-3.265   /   -3.121</t>
  </si>
  <si>
    <t>24.116   /   24.260</t>
  </si>
  <si>
    <t>1.605   /   1.749</t>
  </si>
  <si>
    <t>4.669   /   4.813</t>
  </si>
  <si>
    <t>3.127   /   3.271</t>
  </si>
  <si>
    <t>8.316   /   8.460</t>
  </si>
  <si>
    <t>4.126   /   4.270</t>
  </si>
  <si>
    <t>359.589   /   388.481</t>
  </si>
  <si>
    <t>59.969   /   60.113</t>
  </si>
  <si>
    <t>462.389   /   491.281</t>
  </si>
  <si>
    <t>68.504   /   97.396</t>
  </si>
  <si>
    <t>6.083   /   6.227</t>
  </si>
  <si>
    <t>-30.532   /   -30.388</t>
  </si>
  <si>
    <t>68.268   /   97.160</t>
  </si>
  <si>
    <t>1.011   /   1.155</t>
  </si>
  <si>
    <t>55.186   /   84.078</t>
  </si>
  <si>
    <t>56.491   /   85.383</t>
  </si>
  <si>
    <t>59.222   /   88.114</t>
  </si>
  <si>
    <t>577.187   /   606.079</t>
  </si>
  <si>
    <t>638.008   /   666.900</t>
  </si>
  <si>
    <t>-1.868   /   -1.724</t>
  </si>
  <si>
    <t>15.400   /   15.544</t>
  </si>
  <si>
    <t>84.579   /   84.723</t>
  </si>
  <si>
    <t>1.853   /   1.997</t>
  </si>
  <si>
    <t>42.154   /   42.298</t>
  </si>
  <si>
    <t>2.090   /   2.234</t>
  </si>
  <si>
    <t>10.573   /   10.717</t>
  </si>
  <si>
    <t>33.026   /   33.182</t>
  </si>
  <si>
    <t>38.403   /   38.559</t>
  </si>
  <si>
    <t>34.439   /   34.595</t>
  </si>
  <si>
    <t>39.275   /   39.431</t>
  </si>
  <si>
    <t>13.210   /   13.366</t>
  </si>
  <si>
    <t>38.561   /   38.717</t>
  </si>
  <si>
    <t>158.062   /   189.228</t>
  </si>
  <si>
    <t>201.907   /   233.073</t>
  </si>
  <si>
    <t>31.220   /   31.376</t>
  </si>
  <si>
    <t>37.065   /   37.221</t>
  </si>
  <si>
    <t>34.575   /   34.731</t>
  </si>
  <si>
    <t>23.144   /   23.300</t>
  </si>
  <si>
    <t>3.635   /   3.791</t>
  </si>
  <si>
    <t>-11.616   /   -11.460</t>
  </si>
  <si>
    <t>-9.379   /   -9.223</t>
  </si>
  <si>
    <t>-0.116   /   0.040</t>
  </si>
  <si>
    <t>1044.780   /   1075.946</t>
  </si>
  <si>
    <t>1.551   /   1.707</t>
  </si>
  <si>
    <t>1.756   /   1.912</t>
  </si>
  <si>
    <t>22.114   /   22.270</t>
  </si>
  <si>
    <t>26.114   /   26.270</t>
  </si>
  <si>
    <t>-72.660   /   -72.504</t>
  </si>
  <si>
    <t>3.613   /   3.769</t>
  </si>
  <si>
    <t>3.006   /   3.162</t>
  </si>
  <si>
    <t>56.096   /   56.252</t>
  </si>
  <si>
    <t>1.776   /   1.932</t>
  </si>
  <si>
    <t>-0.213   /   -0.057</t>
  </si>
  <si>
    <t>-0.095   /   0.061</t>
  </si>
  <si>
    <t>-0.179   /   -0.023</t>
  </si>
  <si>
    <t>-0.188   /   -0.032</t>
  </si>
  <si>
    <t>-2.325   /   -2.169</t>
  </si>
  <si>
    <t>15.730   /   15.886</t>
  </si>
  <si>
    <t>-0.274   /   -0.118</t>
  </si>
  <si>
    <t>24.079   /   24.235</t>
  </si>
  <si>
    <t>0.011   /   0.167</t>
  </si>
  <si>
    <t>-0.172   /   -0.016</t>
  </si>
  <si>
    <t>-0.093   /   0.063</t>
  </si>
  <si>
    <t>1.778   /   1.934</t>
  </si>
  <si>
    <t>-16.469   /   -16.313</t>
  </si>
  <si>
    <t>1.854   /   2.010</t>
  </si>
  <si>
    <t>-0.237   /   -0.081</t>
  </si>
  <si>
    <t>7.380   /   7.536</t>
  </si>
  <si>
    <t>56.788   /   87.954</t>
  </si>
  <si>
    <t>443.970   /   475.136</t>
  </si>
  <si>
    <t>-22.552   /   -22.396</t>
  </si>
  <si>
    <t>4.529   /   4.685</t>
  </si>
  <si>
    <t>4.020   /   4.176</t>
  </si>
  <si>
    <t>16.361   /   16.517</t>
  </si>
  <si>
    <t>25.938   /   26.094</t>
  </si>
  <si>
    <t>173.485   /   204.651</t>
  </si>
  <si>
    <t>-0.267   /   -0.111</t>
  </si>
  <si>
    <t>51.050   /   51.206</t>
  </si>
  <si>
    <t>1.932   /   2.088</t>
  </si>
  <si>
    <t>-0.121   /   0.035</t>
  </si>
  <si>
    <t>-0.218   /   -0.062</t>
  </si>
  <si>
    <t>104.888   /   105.044</t>
  </si>
  <si>
    <t>-80.196   /   -80.040</t>
  </si>
  <si>
    <t>-4.940   /   -4.784</t>
  </si>
  <si>
    <t>443.620   /   474.786</t>
  </si>
  <si>
    <t>53.775   /   84.941</t>
  </si>
  <si>
    <t>8.748   /   8.904</t>
  </si>
  <si>
    <t>549.083   /   580.249</t>
  </si>
  <si>
    <t>16.223   /   16.379</t>
  </si>
  <si>
    <t>321.808   /   352.974</t>
  </si>
  <si>
    <t>-21.053   /   -20.897</t>
  </si>
  <si>
    <t>60.349   /   91.515</t>
  </si>
  <si>
    <t>64.086   /   95.252</t>
  </si>
  <si>
    <t>290.914   /   322.080</t>
  </si>
  <si>
    <t>50.594   /   81.760</t>
  </si>
  <si>
    <t>509.352   /   540.518</t>
  </si>
  <si>
    <t>464.352   /   495.518</t>
  </si>
  <si>
    <t>18.611   /   18.767</t>
  </si>
  <si>
    <t>-14.987   /   -14.831</t>
  </si>
  <si>
    <t>352.664   /   383.830</t>
  </si>
  <si>
    <t>26.487   /   26.643</t>
  </si>
  <si>
    <t>405.224   /   436.390</t>
  </si>
  <si>
    <t>24.331   /   24.487</t>
  </si>
  <si>
    <t>9.323   /   9.479</t>
  </si>
  <si>
    <t>623.892   /   655.058</t>
  </si>
  <si>
    <t>17.527   /   17.683</t>
  </si>
  <si>
    <t>602.402   /   633.568</t>
  </si>
  <si>
    <t>1.403   /   1.559</t>
  </si>
  <si>
    <t>-0.150   /   0.006</t>
  </si>
  <si>
    <t>1.666   /   1.822</t>
  </si>
  <si>
    <t>1.992   /   2.148</t>
  </si>
  <si>
    <t>1.832   /   1.988</t>
  </si>
  <si>
    <t>-0.148   /   0.008</t>
  </si>
  <si>
    <t>40.203   /   40.359</t>
  </si>
  <si>
    <t>39.500   /   39.656</t>
  </si>
  <si>
    <t>291.817   /   322.983</t>
  </si>
  <si>
    <t>208.179   /   239.345</t>
  </si>
  <si>
    <t>38.732   /   38.888</t>
  </si>
  <si>
    <t>379.165   /   410.331</t>
  </si>
  <si>
    <t>334.288   /   365.454</t>
  </si>
  <si>
    <t>570.427   /   601.593</t>
  </si>
  <si>
    <t>627.889   /   659.055</t>
  </si>
  <si>
    <t>622.935   /   654.101</t>
  </si>
  <si>
    <t>612.763   /   643.929</t>
  </si>
  <si>
    <t>659.955   /   691.121</t>
  </si>
  <si>
    <t>7.001   /   7.157</t>
  </si>
  <si>
    <t>9.611   /   9.767</t>
  </si>
  <si>
    <t>17.364   /   17.520</t>
  </si>
  <si>
    <t>1.950   /   2.106</t>
  </si>
  <si>
    <t>675.955   /   707.121</t>
  </si>
  <si>
    <t>21.079   /   21.235</t>
  </si>
  <si>
    <t>18.900   /   19.056</t>
  </si>
  <si>
    <t>7.210   /   7.366</t>
  </si>
  <si>
    <t>-49.464   /   -49.308</t>
  </si>
  <si>
    <t>-3.309   /   -3.153</t>
  </si>
  <si>
    <t>19.601   /   19.757</t>
  </si>
  <si>
    <t>7.186   /   7.342</t>
  </si>
  <si>
    <t>4.951   /   5.107</t>
  </si>
  <si>
    <t>-98.850   /   -98.694</t>
  </si>
  <si>
    <t>6.957   /   7.113</t>
  </si>
  <si>
    <t>33.913   /   34.069</t>
  </si>
  <si>
    <t>-5.507   /   -5.351</t>
  </si>
  <si>
    <t>401.999   /   433.165</t>
  </si>
  <si>
    <t>607.780   /   638.946</t>
  </si>
  <si>
    <t>593.622   /   624.788</t>
  </si>
  <si>
    <t>2.139   /   2.295</t>
  </si>
  <si>
    <t>590.455   /   621.621</t>
  </si>
  <si>
    <t>18.752   /   18.908</t>
  </si>
  <si>
    <t>642.168   /   673.334</t>
  </si>
  <si>
    <t>9.340   /   9.496</t>
  </si>
  <si>
    <t>-6.985   /   -6.829</t>
  </si>
  <si>
    <t>522.334   /   553.500</t>
  </si>
  <si>
    <t>-7.364   /   -7.208</t>
  </si>
  <si>
    <t>488.665   /   519.831</t>
  </si>
  <si>
    <t>616.145   /   647.311</t>
  </si>
  <si>
    <t>-16.172   /   -16.016</t>
  </si>
  <si>
    <t>-106.850   /   -106.694</t>
  </si>
  <si>
    <t>9927.079   /   9958.245</t>
  </si>
  <si>
    <t>155.620   /   186.786</t>
  </si>
  <si>
    <t>10.610   /   10.766</t>
  </si>
  <si>
    <t>691.968   /   723.134</t>
  </si>
  <si>
    <t>14.369   /   14.525</t>
  </si>
  <si>
    <t>13.710   /   13.866</t>
  </si>
  <si>
    <t>5.050   /   5.206</t>
  </si>
  <si>
    <t>-3.573   /   -3.417</t>
  </si>
  <si>
    <t>64.613   /   64.769</t>
  </si>
  <si>
    <t>8.396   /   8.552</t>
  </si>
  <si>
    <t>4.050   /   4.206</t>
  </si>
  <si>
    <t>60.697   /   60.853</t>
  </si>
  <si>
    <t>1.826   /   1.982</t>
  </si>
  <si>
    <t>0.792   /   0.948</t>
  </si>
  <si>
    <t>1.876   /   2.032</t>
  </si>
  <si>
    <t>-0.185   /   -0.029</t>
  </si>
  <si>
    <t>2.066   /   2.222</t>
  </si>
  <si>
    <t>-4.277   /   -4.121</t>
  </si>
  <si>
    <t>22.218   /   22.374</t>
  </si>
  <si>
    <t>54.646   /   54.802</t>
  </si>
  <si>
    <t>0.025   /   0.181</t>
  </si>
  <si>
    <t>455.784   /   486.950</t>
  </si>
  <si>
    <t>60.879   /   61.035</t>
  </si>
  <si>
    <t>455.384   /   486.550</t>
  </si>
  <si>
    <t>2.282   /   2.438</t>
  </si>
  <si>
    <t>8.524   /   8.680</t>
  </si>
  <si>
    <t>-0.350   /   -0.194</t>
  </si>
  <si>
    <t>-0.086   /   0.070</t>
  </si>
  <si>
    <t>1.627   /   1.783</t>
  </si>
  <si>
    <t>281.433   /   312.599</t>
  </si>
  <si>
    <t>0.147   /   0.303</t>
  </si>
  <si>
    <t>622.052   /   653.218</t>
  </si>
  <si>
    <t>26.663   /   26.819</t>
  </si>
  <si>
    <t>0.014   /   0.170</t>
  </si>
  <si>
    <t>0.054   /   0.210</t>
  </si>
  <si>
    <t>13.293   /   13.449</t>
  </si>
  <si>
    <t>9.657   /   9.813</t>
  </si>
  <si>
    <t>0.112   /   0.268</t>
  </si>
  <si>
    <t>0.202   /   0.358</t>
  </si>
  <si>
    <t>17.665   /   17.821</t>
  </si>
  <si>
    <t>0.047   /   0.203</t>
  </si>
  <si>
    <t>2.078   /   2.234</t>
  </si>
  <si>
    <t>-0.056   /   0.100</t>
  </si>
  <si>
    <t>-0.186   /   -0.030</t>
  </si>
  <si>
    <t>-0.176   /   -0.020</t>
  </si>
  <si>
    <t>-0.166   /   -0.010</t>
  </si>
  <si>
    <t>1.985   /   2.141</t>
  </si>
  <si>
    <t>-0.181   /   -0.025</t>
  </si>
  <si>
    <t>-0.063   /   0.093</t>
  </si>
  <si>
    <t>39.290   /   39.446</t>
  </si>
  <si>
    <t>39.368   /   39.524</t>
  </si>
  <si>
    <t>622.642   /   653.808</t>
  </si>
  <si>
    <t>1020.757   /   1051.923</t>
  </si>
  <si>
    <t>1099.538   /   1130.704</t>
  </si>
  <si>
    <t>385.256   /   416.422</t>
  </si>
  <si>
    <t>387.256   /   418.422</t>
  </si>
  <si>
    <t>459.257   /   490.423</t>
  </si>
  <si>
    <t>467.480   /   498.646</t>
  </si>
  <si>
    <t>615.955   /   647.121</t>
  </si>
  <si>
    <t>-3.271   /   -3.115</t>
  </si>
  <si>
    <t>-76.660   /   -76.504</t>
  </si>
  <si>
    <t>585.193   /   616.359</t>
  </si>
  <si>
    <t>643.504   /   674.670</t>
  </si>
  <si>
    <t>6.695   /   6.851</t>
  </si>
  <si>
    <t>6.862   /   7.018</t>
  </si>
  <si>
    <t>84.886   /   85.042</t>
  </si>
  <si>
    <t>595.271   /   626.437</t>
  </si>
  <si>
    <t>82.361   /   82.517</t>
  </si>
  <si>
    <t>425.614   /   456.780</t>
  </si>
  <si>
    <t>-13.663   /   -13.507</t>
  </si>
  <si>
    <t>390.909   /   422.075</t>
  </si>
  <si>
    <t>-38.369   /   -38.213</t>
  </si>
  <si>
    <t>-36.369   /   -36.213</t>
  </si>
  <si>
    <t>382.842   /   414.008</t>
  </si>
  <si>
    <t>-2.173   /   -2.017</t>
  </si>
  <si>
    <t>415.584   /   446.750</t>
  </si>
  <si>
    <t>34.805   /   34.961</t>
  </si>
  <si>
    <t>34.246   /   34.402</t>
  </si>
  <si>
    <t>-11.670   /   -11.514</t>
  </si>
  <si>
    <t>341.676   /   372.842</t>
  </si>
  <si>
    <t>-2.951   /   -2.795</t>
  </si>
  <si>
    <t>-42.065   /   -41.909</t>
  </si>
  <si>
    <t>1.799   /   1.955</t>
  </si>
  <si>
    <t>0.625   /   0.781</t>
  </si>
  <si>
    <t>14.079   /   14.235</t>
  </si>
  <si>
    <t>14.250   /   14.406</t>
  </si>
  <si>
    <t>-5.203   /   -5.047</t>
  </si>
  <si>
    <t>175.435   /   206.601</t>
  </si>
  <si>
    <t>620.232   /   651.398</t>
  </si>
  <si>
    <t>609.980   /   641.146</t>
  </si>
  <si>
    <t>606.231   /   637.397</t>
  </si>
  <si>
    <t>601.617   /   632.783</t>
  </si>
  <si>
    <t>551.622   /   582.788</t>
  </si>
  <si>
    <t>602.335   /   633.501</t>
  </si>
  <si>
    <t>3.247   /   3.403</t>
  </si>
  <si>
    <t>16.900   /   17.056</t>
  </si>
  <si>
    <t>614.766   /   645.932</t>
  </si>
  <si>
    <t>17.114   /   17.270</t>
  </si>
  <si>
    <t>603.499   /   634.665</t>
  </si>
  <si>
    <t>1602.052   /   1633.218</t>
  </si>
  <si>
    <t>968.833   /   999.999</t>
  </si>
  <si>
    <t>666.402   /   697.568</t>
  </si>
  <si>
    <t>666.181   /   697.347</t>
  </si>
  <si>
    <t>27.223   /   27.379</t>
  </si>
  <si>
    <t>53.304   /   53.460</t>
  </si>
  <si>
    <t>22.223   /   22.379</t>
  </si>
  <si>
    <t>54.606   /   54.762</t>
  </si>
  <si>
    <t>-25.502   /   -25.346</t>
  </si>
  <si>
    <t>17.102   /   17.258</t>
  </si>
  <si>
    <t>187.824   /   218.990</t>
  </si>
  <si>
    <t>-210.399   /   -210.243</t>
  </si>
  <si>
    <t>81.652   /   81.808</t>
  </si>
  <si>
    <t>45.991   /   46.147</t>
  </si>
  <si>
    <t>1.886   /   2.042</t>
  </si>
  <si>
    <t>1.855   /   2.011</t>
  </si>
  <si>
    <t>281.533   /   312.699</t>
  </si>
  <si>
    <t>297.943   /   329.109</t>
  </si>
  <si>
    <t>370.921   /   402.087</t>
  </si>
  <si>
    <t>320.980   /   352.146</t>
  </si>
  <si>
    <t>670.639   /   701.805</t>
  </si>
  <si>
    <t>1305.851   /   1337.017</t>
  </si>
  <si>
    <t>42.675   /   42.831</t>
  </si>
  <si>
    <t>44.065   /   44.221</t>
  </si>
  <si>
    <t>-7.736   /   -7.580</t>
  </si>
  <si>
    <t>-10.102   /   -9.946</t>
  </si>
  <si>
    <t>361.324   /   392.490</t>
  </si>
  <si>
    <t>-7.851   /   -7.695</t>
  </si>
  <si>
    <t>15.097   /   15.253</t>
  </si>
  <si>
    <t>349.830   /   380.996</t>
  </si>
  <si>
    <t>9.343   /   9.499</t>
  </si>
  <si>
    <t>-12.417   /   -12.261</t>
  </si>
  <si>
    <t>-26.196   /   -26.040</t>
  </si>
  <si>
    <t>66.161   /   97.327</t>
  </si>
  <si>
    <t>9.539   /   9.695</t>
  </si>
  <si>
    <t>13.579   /   13.735</t>
  </si>
  <si>
    <t>13.621   /   13.777</t>
  </si>
  <si>
    <t>34.705   /   34.861</t>
  </si>
  <si>
    <t>7.302   /   7.458</t>
  </si>
  <si>
    <t>35.001   /   35.157</t>
  </si>
  <si>
    <t>-149.408   /   -149.252</t>
  </si>
  <si>
    <t>-3.353   /   -3.197</t>
  </si>
  <si>
    <t>-1.689   /   -1.533</t>
  </si>
  <si>
    <t>1.331   /   1.487</t>
  </si>
  <si>
    <t>3.167   /   3.323</t>
  </si>
  <si>
    <t>7.601   /   7.757</t>
  </si>
  <si>
    <t>4.222   /   4.378</t>
  </si>
  <si>
    <t>334.914   /   366.080</t>
  </si>
  <si>
    <t>58.810   /   58.966</t>
  </si>
  <si>
    <t>461.322   /   492.488</t>
  </si>
  <si>
    <t>66.204   /   97.370</t>
  </si>
  <si>
    <t>6.179   /   6.335</t>
  </si>
  <si>
    <t>-32.872   /   -32.716</t>
  </si>
  <si>
    <t>66.145   /   97.311</t>
  </si>
  <si>
    <t>1.059   /   1.215</t>
  </si>
  <si>
    <t>47.371   /   78.537</t>
  </si>
  <si>
    <t>49.071   /   80.237</t>
  </si>
  <si>
    <t>56.171   /   87.337</t>
  </si>
  <si>
    <t>561.622   /   592.788</t>
  </si>
  <si>
    <t>635.746   /   666.912</t>
  </si>
  <si>
    <t>-1.891   /   -1.735</t>
  </si>
  <si>
    <t>15.505   /   15.661</t>
  </si>
  <si>
    <t>86.227   /   86.383</t>
  </si>
  <si>
    <t>1.846   /   2.002</t>
  </si>
  <si>
    <t>41.909   /   42.065</t>
  </si>
  <si>
    <t>2.002   /   2.158</t>
  </si>
  <si>
    <t>8.613   /   8.769</t>
  </si>
  <si>
    <t>31.530   /   31.694</t>
  </si>
  <si>
    <t>38.404   /   38.568</t>
  </si>
  <si>
    <t>33.595   /   33.759</t>
  </si>
  <si>
    <t>37.915   /   38.079</t>
  </si>
  <si>
    <t>12.739   /   12.903</t>
  </si>
  <si>
    <t>34.394   /   34.558</t>
  </si>
  <si>
    <t>144.618   /   177.470</t>
  </si>
  <si>
    <t>201.064   /   233.916</t>
  </si>
  <si>
    <t>29.671   /   29.835</t>
  </si>
  <si>
    <t>37.005   /   37.169</t>
  </si>
  <si>
    <t>33.808   /   33.972</t>
  </si>
  <si>
    <t>23.165   /   23.329</t>
  </si>
  <si>
    <t>4.775   /   4.939</t>
  </si>
  <si>
    <t>4.337   /   4.501</t>
  </si>
  <si>
    <t>5.242   /   5.406</t>
  </si>
  <si>
    <t>5.123   /   5.287</t>
  </si>
  <si>
    <t>-11.236   /   -11.072</t>
  </si>
  <si>
    <t>-9.723   /   -9.559</t>
  </si>
  <si>
    <t>-0.124   /   0.040</t>
  </si>
  <si>
    <t>1042.532   /   1075.384</t>
  </si>
  <si>
    <t>1.532   /   1.696</t>
  </si>
  <si>
    <t>1.752   /   1.916</t>
  </si>
  <si>
    <t>22.228   /   22.392</t>
  </si>
  <si>
    <t>26.228   /   26.392</t>
  </si>
  <si>
    <t>-70.927   /   -70.763</t>
  </si>
  <si>
    <t>3.601   /   3.765</t>
  </si>
  <si>
    <t>3.002   /   3.166</t>
  </si>
  <si>
    <t>-0.219   /   -0.055</t>
  </si>
  <si>
    <t>-0.178   /   -0.014</t>
  </si>
  <si>
    <t>-2.821   /   -2.657</t>
  </si>
  <si>
    <t>15.209   /   15.373</t>
  </si>
  <si>
    <t>-0.282   /   -0.118</t>
  </si>
  <si>
    <t>24.135   /   24.299</t>
  </si>
  <si>
    <t>0.008   /   0.172</t>
  </si>
  <si>
    <t>-0.093   /   0.071</t>
  </si>
  <si>
    <t>-0.007   /   0.157</t>
  </si>
  <si>
    <t>1.764   /   1.928</t>
  </si>
  <si>
    <t>-17.316   /   -17.152</t>
  </si>
  <si>
    <t>1.830   /   1.994</t>
  </si>
  <si>
    <t>-0.242   /   -0.078</t>
  </si>
  <si>
    <t>6.345   /   6.509</t>
  </si>
  <si>
    <t>55.603   /   88.455</t>
  </si>
  <si>
    <t>440.958   /   473.810</t>
  </si>
  <si>
    <t>-27.475   /   -27.311</t>
  </si>
  <si>
    <t>4.478   /   4.642</t>
  </si>
  <si>
    <t>4.146   /   4.310</t>
  </si>
  <si>
    <t>16.391   /   16.555</t>
  </si>
  <si>
    <t>26.761   /   26.925</t>
  </si>
  <si>
    <t>170.902   /   203.754</t>
  </si>
  <si>
    <t>-0.272   /   -0.108</t>
  </si>
  <si>
    <t>48.147   /   48.311</t>
  </si>
  <si>
    <t>1.905   /   2.069</t>
  </si>
  <si>
    <t>-0.126   /   0.038</t>
  </si>
  <si>
    <t>104.730   /   104.894</t>
  </si>
  <si>
    <t>-85.513   /   -85.349</t>
  </si>
  <si>
    <t>-5.044   /   -4.880</t>
  </si>
  <si>
    <t>440.608   /   473.460</t>
  </si>
  <si>
    <t>52.943   /   85.795</t>
  </si>
  <si>
    <t>7.918   /   8.082</t>
  </si>
  <si>
    <t>539.459   /   572.311</t>
  </si>
  <si>
    <t>17.322   /   17.486</t>
  </si>
  <si>
    <t>315.306   /   348.158</t>
  </si>
  <si>
    <t>-21.069   /   -20.905</t>
  </si>
  <si>
    <t>58.859   /   91.711</t>
  </si>
  <si>
    <t>62.970   /   95.822</t>
  </si>
  <si>
    <t>283.188   /   316.040</t>
  </si>
  <si>
    <t>49.233   /   82.085</t>
  </si>
  <si>
    <t>499.713   /   532.565</t>
  </si>
  <si>
    <t>454.713   /   487.565</t>
  </si>
  <si>
    <t>18.538   /   18.702</t>
  </si>
  <si>
    <t>-15.507   /   -15.343</t>
  </si>
  <si>
    <t>350.103   /   382.955</t>
  </si>
  <si>
    <t>27.794   /   27.958</t>
  </si>
  <si>
    <t>401.327   /   434.179</t>
  </si>
  <si>
    <t>25.654   /   25.818</t>
  </si>
  <si>
    <t>9.292   /   9.456</t>
  </si>
  <si>
    <t>621.894   /   654.746</t>
  </si>
  <si>
    <t>17.375   /   17.539</t>
  </si>
  <si>
    <t>599.063   /   631.915</t>
  </si>
  <si>
    <t>1.383   /   1.547</t>
  </si>
  <si>
    <t>-0.155   /   0.009</t>
  </si>
  <si>
    <t>1.662   /   1.826</t>
  </si>
  <si>
    <t>1.978   /   2.142</t>
  </si>
  <si>
    <t>5.115   /   5.279</t>
  </si>
  <si>
    <t>4.323   /   4.487</t>
  </si>
  <si>
    <t>1.805   /   1.969</t>
  </si>
  <si>
    <t>-0.154   /   0.010</t>
  </si>
  <si>
    <t>39.661   /   39.825</t>
  </si>
  <si>
    <t>38.164   /   38.328</t>
  </si>
  <si>
    <t>290.974   /   323.826</t>
  </si>
  <si>
    <t>207.616   /   240.468</t>
  </si>
  <si>
    <t>38.137   /   38.301</t>
  </si>
  <si>
    <t>376.606   /   409.458</t>
  </si>
  <si>
    <t>331.786   /   364.638</t>
  </si>
  <si>
    <t>567.969   /   600.821</t>
  </si>
  <si>
    <t>625.320   /   658.172</t>
  </si>
  <si>
    <t>619.646   /   652.498</t>
  </si>
  <si>
    <t>608.742   /   641.594</t>
  </si>
  <si>
    <t>657.389   /   690.241</t>
  </si>
  <si>
    <t>7.026   /   7.190</t>
  </si>
  <si>
    <t>9.607   /   9.771</t>
  </si>
  <si>
    <t>17.539   /   17.703</t>
  </si>
  <si>
    <t>673.389   /   706.241</t>
  </si>
  <si>
    <t>21.135   /   21.299</t>
  </si>
  <si>
    <t>18.985   /   19.149</t>
  </si>
  <si>
    <t>6.739   /   6.903</t>
  </si>
  <si>
    <t>-50.039   /   -49.875</t>
  </si>
  <si>
    <t>-3.395   /   -3.231</t>
  </si>
  <si>
    <t>21.187   /   21.351</t>
  </si>
  <si>
    <t>6.526   /   6.690</t>
  </si>
  <si>
    <t>4.464   /   4.628</t>
  </si>
  <si>
    <t>-99.996   /   -99.832</t>
  </si>
  <si>
    <t>6.427   /   6.591</t>
  </si>
  <si>
    <t>33.344   /   33.508</t>
  </si>
  <si>
    <t>-5.254   /   -5.090</t>
  </si>
  <si>
    <t>399.656   /   432.508</t>
  </si>
  <si>
    <t>606.171   /   639.023</t>
  </si>
  <si>
    <t>587.559   /   620.411</t>
  </si>
  <si>
    <t>2.112   /   2.276</t>
  </si>
  <si>
    <t>587.601   /   620.453</t>
  </si>
  <si>
    <t>18.854   /   19.018</t>
  </si>
  <si>
    <t>640.786   /   673.638</t>
  </si>
  <si>
    <t>-7.427   /   -7.263</t>
  </si>
  <si>
    <t>517.953   /   550.805</t>
  </si>
  <si>
    <t>-7.672   /   -7.508</t>
  </si>
  <si>
    <t>487.192   /   520.044</t>
  </si>
  <si>
    <t>610.380   /   643.232</t>
  </si>
  <si>
    <t>-16.179   /   -16.015</t>
  </si>
  <si>
    <t>-107.996   /   -107.832</t>
  </si>
  <si>
    <t>9879.849   /   9912.701</t>
  </si>
  <si>
    <t>168.615   /   201.467</t>
  </si>
  <si>
    <t>10.954   /   11.118</t>
  </si>
  <si>
    <t>690.268   /   723.120</t>
  </si>
  <si>
    <t>14.379   /   14.543</t>
  </si>
  <si>
    <t>13.239   /   13.403</t>
  </si>
  <si>
    <t>-3.353   /   -3.189</t>
  </si>
  <si>
    <t>64.311   /   64.475</t>
  </si>
  <si>
    <t>8.702   /   8.866</t>
  </si>
  <si>
    <t>59.933   /   60.097</t>
  </si>
  <si>
    <t>1.822   /   1.986</t>
  </si>
  <si>
    <t>1.872   /   2.036</t>
  </si>
  <si>
    <t>-0.187   /   -0.023</t>
  </si>
  <si>
    <t>-4.274   /   -4.110</t>
  </si>
  <si>
    <t>21.866   /   22.030</t>
  </si>
  <si>
    <t>55.294   /   55.458</t>
  </si>
  <si>
    <t>0.019   /   0.183</t>
  </si>
  <si>
    <t>452.795   /   485.647</t>
  </si>
  <si>
    <t>58.569   /   58.733</t>
  </si>
  <si>
    <t>452.395   /   485.247</t>
  </si>
  <si>
    <t>2.367   /   2.531</t>
  </si>
  <si>
    <t>8.744   /   8.908</t>
  </si>
  <si>
    <t>-0.350   /   -0.186</t>
  </si>
  <si>
    <t>1.601   /   1.765</t>
  </si>
  <si>
    <t>278.229   /   311.081</t>
  </si>
  <si>
    <t>0.152   /   0.316</t>
  </si>
  <si>
    <t>617.994   /   650.846</t>
  </si>
  <si>
    <t>26.518   /   26.682</t>
  </si>
  <si>
    <t>-0.002   /   0.162</t>
  </si>
  <si>
    <t>0.050   /   0.214</t>
  </si>
  <si>
    <t>12.980   /   13.144</t>
  </si>
  <si>
    <t>9.305   /   9.469</t>
  </si>
  <si>
    <t>0.099   /   0.263</t>
  </si>
  <si>
    <t>0.189   /   0.353</t>
  </si>
  <si>
    <t>17.443   /   17.607</t>
  </si>
  <si>
    <t>2.064   /   2.228</t>
  </si>
  <si>
    <t>-0.174   /   -0.010</t>
  </si>
  <si>
    <t>1.967   /   2.131</t>
  </si>
  <si>
    <t>-0.070   /   0.094</t>
  </si>
  <si>
    <t>37.482   /   37.646</t>
  </si>
  <si>
    <t>38.117   /   38.281</t>
  </si>
  <si>
    <t>618.584   /   651.436</t>
  </si>
  <si>
    <t>1017.276   /   1050.128</t>
  </si>
  <si>
    <t>1096.001   /   1128.853</t>
  </si>
  <si>
    <t>385.148   /   418.000</t>
  </si>
  <si>
    <t>387.148   /   420.000</t>
  </si>
  <si>
    <t>459.284   /   492.136</t>
  </si>
  <si>
    <t>467.522   /   500.374</t>
  </si>
  <si>
    <t>613.389   /   646.241</t>
  </si>
  <si>
    <t>-4.729   /   -4.565</t>
  </si>
  <si>
    <t>-74.927   /   -74.763</t>
  </si>
  <si>
    <t>578.512   /   611.364</t>
  </si>
  <si>
    <t>642.224   /   675.076</t>
  </si>
  <si>
    <t>6.149   /   6.313</t>
  </si>
  <si>
    <t>6.372   /   6.536</t>
  </si>
  <si>
    <t>81.386   /   81.550</t>
  </si>
  <si>
    <t>585.175   /   618.027</t>
  </si>
  <si>
    <t>79.116   /   79.280</t>
  </si>
  <si>
    <t>425.169   /   458.021</t>
  </si>
  <si>
    <t>-14.679   /   -14.515</t>
  </si>
  <si>
    <t>389.681   /   422.533</t>
  </si>
  <si>
    <t>-37.505   /   -37.341</t>
  </si>
  <si>
    <t>-35.505   /   -35.341</t>
  </si>
  <si>
    <t>381.995   /   414.847</t>
  </si>
  <si>
    <t>-2.412   /   -2.248</t>
  </si>
  <si>
    <t>414.253   /   447.105</t>
  </si>
  <si>
    <t>35.761   /   35.925</t>
  </si>
  <si>
    <t>33.799   /   33.963</t>
  </si>
  <si>
    <t>-11.323   /   -11.159</t>
  </si>
  <si>
    <t>340.987   /   373.839</t>
  </si>
  <si>
    <t>-2.620   /   -2.456</t>
  </si>
  <si>
    <t>-42.007   /   -41.843</t>
  </si>
  <si>
    <t>1.821   /   1.985</t>
  </si>
  <si>
    <t>0.627   /   0.791</t>
  </si>
  <si>
    <t>14.135   /   14.299</t>
  </si>
  <si>
    <t>14.098   /   14.262</t>
  </si>
  <si>
    <t>-5.186   /   -5.022</t>
  </si>
  <si>
    <t>175.336   /   208.188</t>
  </si>
  <si>
    <t>617.892   /   650.744</t>
  </si>
  <si>
    <t>607.486   /   640.338</t>
  </si>
  <si>
    <t>603.831   /   636.683</t>
  </si>
  <si>
    <t>597.758   /   630.610</t>
  </si>
  <si>
    <t>545.559   /   578.411</t>
  </si>
  <si>
    <t>597.577   /   630.429</t>
  </si>
  <si>
    <t>3.264   /   3.428</t>
  </si>
  <si>
    <t>16.985   /   17.149</t>
  </si>
  <si>
    <t>612.165   /   645.017</t>
  </si>
  <si>
    <t>17.227   /   17.391</t>
  </si>
  <si>
    <t>596.735   /   629.587</t>
  </si>
  <si>
    <t>1600.079   /   1632.931</t>
  </si>
  <si>
    <t>967.990   /   1000.842</t>
  </si>
  <si>
    <t>664.602   /   697.454</t>
  </si>
  <si>
    <t>664.439   /   697.291</t>
  </si>
  <si>
    <t>28.322   /   28.486</t>
  </si>
  <si>
    <t>53.068   /   53.232</t>
  </si>
  <si>
    <t>23.322   /   23.486</t>
  </si>
  <si>
    <t>55.254   /   55.418</t>
  </si>
  <si>
    <t>-25.048   /   -24.884</t>
  </si>
  <si>
    <t>17.139   /   17.303</t>
  </si>
  <si>
    <t>187.363   /   220.215</t>
  </si>
  <si>
    <t>17.228   /   17.392</t>
  </si>
  <si>
    <t>-211.117   /   -210.953</t>
  </si>
  <si>
    <t>81.601   /   81.765</t>
  </si>
  <si>
    <t>46.477   /   46.641</t>
  </si>
  <si>
    <t>2.151   /   2.315</t>
  </si>
  <si>
    <t>2.186   /   2.350</t>
  </si>
  <si>
    <t>278.329   /   311.181</t>
  </si>
  <si>
    <t>296.125   /   328.977</t>
  </si>
  <si>
    <t>366.592   /   399.444</t>
  </si>
  <si>
    <t>333.022   /   365.874</t>
  </si>
  <si>
    <t>669.007   /   701.859</t>
  </si>
  <si>
    <t>1303.855   /   1336.707</t>
  </si>
  <si>
    <t>44.062   /   44.226</t>
  </si>
  <si>
    <t>45.497   /   45.661</t>
  </si>
  <si>
    <t>-7.567   /   -7.403</t>
  </si>
  <si>
    <t>-9.994   /   -9.830</t>
  </si>
  <si>
    <t>360.492   /   393.344</t>
  </si>
  <si>
    <t>-8.036   /   -7.872</t>
  </si>
  <si>
    <t>22.996   /   23.160</t>
  </si>
  <si>
    <t>15.005   /   15.169</t>
  </si>
  <si>
    <t>348.945   /   381.797</t>
  </si>
  <si>
    <t>8.750   /   8.914</t>
  </si>
  <si>
    <t>-13.256   /   -13.092</t>
  </si>
  <si>
    <t>-30.713   /   -30.549</t>
  </si>
  <si>
    <t>64.501   /   97.353</t>
  </si>
  <si>
    <t>9.561   /   9.725</t>
  </si>
  <si>
    <t>13.635   /   13.799</t>
  </si>
  <si>
    <t>13.151   /   13.315</t>
  </si>
  <si>
    <t>35.661   /   35.825</t>
  </si>
  <si>
    <t>7.612   /   7.776</t>
  </si>
  <si>
    <t>34.995   /   35.159</t>
  </si>
  <si>
    <t>-148.514   /   -148.350</t>
  </si>
  <si>
    <t>-3.415   /   -3.251</t>
  </si>
  <si>
    <t>23.996   /   24.160</t>
  </si>
  <si>
    <t>-3.390   /   -3.226</t>
  </si>
  <si>
    <t>3.184   /   3.348</t>
  </si>
  <si>
    <t>7.231   /   7.395</t>
  </si>
  <si>
    <t>4.244   /   4.408</t>
  </si>
  <si>
    <t>327.188   /   360.040</t>
  </si>
  <si>
    <t>58.561   /   58.725</t>
  </si>
  <si>
    <t>460.517   /   493.369</t>
  </si>
  <si>
    <t>63.852   /   96.704</t>
  </si>
  <si>
    <t>6.201   /   6.365</t>
  </si>
  <si>
    <t>-33.920   /   -33.756</t>
  </si>
  <si>
    <t>64.483   /   97.335</t>
  </si>
  <si>
    <t>1.081   /   1.245</t>
  </si>
  <si>
    <t>44.552   /   77.404</t>
  </si>
  <si>
    <t>46.500   /   79.352</t>
  </si>
  <si>
    <t>55.091   /   87.943</t>
  </si>
  <si>
    <t>555.559   /   588.411</t>
  </si>
  <si>
    <t>634.594   /   667.446</t>
  </si>
  <si>
    <t>24.819   /   24.983</t>
  </si>
  <si>
    <t>-1.897   /   -1.733</t>
  </si>
  <si>
    <t>15.523   /   15.687</t>
  </si>
  <si>
    <t>86.661   /   86.825</t>
  </si>
  <si>
    <t>1.842   /   2.006</t>
  </si>
  <si>
    <t>41.843   /   42.007</t>
  </si>
  <si>
    <t>1.975   /   2.139</t>
  </si>
  <si>
    <t>1.750   /   1.914</t>
  </si>
  <si>
    <t>7.876   /   8.040</t>
  </si>
  <si>
    <t>37.369   /   37.455</t>
  </si>
  <si>
    <t>39.247   /   39.333</t>
  </si>
  <si>
    <t>58.642   /   58.728</t>
  </si>
  <si>
    <t>36.617   /   36.703</t>
  </si>
  <si>
    <t>14.364   /   14.450</t>
  </si>
  <si>
    <t>38.483   /   38.569</t>
  </si>
  <si>
    <t>197.449   /   214.551</t>
  </si>
  <si>
    <t>37.148   /   37.234</t>
  </si>
  <si>
    <t>34.571   /   34.657</t>
  </si>
  <si>
    <t>33.293   /   33.379</t>
  </si>
  <si>
    <t>21.242   /   21.328</t>
  </si>
  <si>
    <t>2.140   /   2.226</t>
  </si>
  <si>
    <t>2.124   /   2.210</t>
  </si>
  <si>
    <t>-6.622   /   -6.536</t>
  </si>
  <si>
    <t>-3.078   /   -2.992</t>
  </si>
  <si>
    <t>-0.125   /   -0.039</t>
  </si>
  <si>
    <t>1042.028   /   1059.130</t>
  </si>
  <si>
    <t>2.011   /   2.097</t>
  </si>
  <si>
    <t>1.929   /   2.015</t>
  </si>
  <si>
    <t>0.822   /   0.908</t>
  </si>
  <si>
    <t>0.762   /   0.848</t>
  </si>
  <si>
    <t>25.159   /   25.245</t>
  </si>
  <si>
    <t>29.159   /   29.245</t>
  </si>
  <si>
    <t>0.135   /   0.221</t>
  </si>
  <si>
    <t>17.303   /   17.389</t>
  </si>
  <si>
    <t>3.647   /   3.733</t>
  </si>
  <si>
    <t>3.179   /   3.265</t>
  </si>
  <si>
    <t>67.574   /   67.660</t>
  </si>
  <si>
    <t>1.949   /   2.035</t>
  </si>
  <si>
    <t>-0.131   /   -0.045</t>
  </si>
  <si>
    <t>-0.107   /   -0.021</t>
  </si>
  <si>
    <t>-2.521   /   -2.435</t>
  </si>
  <si>
    <t>19.561   /   19.647</t>
  </si>
  <si>
    <t>-0.211   /   -0.125</t>
  </si>
  <si>
    <t>26.884   /   26.970</t>
  </si>
  <si>
    <t>0.044   /   0.130</t>
  </si>
  <si>
    <t>0.063   /   0.149</t>
  </si>
  <si>
    <t>2.105   /   2.191</t>
  </si>
  <si>
    <t>-6.639   /   -6.553</t>
  </si>
  <si>
    <t>15.627   /   15.713</t>
  </si>
  <si>
    <t>75.997   /   93.099</t>
  </si>
  <si>
    <t>528.330   /   545.432</t>
  </si>
  <si>
    <t>-24.820   /   -24.734</t>
  </si>
  <si>
    <t>9.997   /   10.083</t>
  </si>
  <si>
    <t>4.180   /   4.266</t>
  </si>
  <si>
    <t>16.739   /   16.825</t>
  </si>
  <si>
    <t>26.770   /   26.856</t>
  </si>
  <si>
    <t>213.379   /   230.481</t>
  </si>
  <si>
    <t>-0.238   /   -0.152</t>
  </si>
  <si>
    <t>67.556   /   67.642</t>
  </si>
  <si>
    <t>2.323   /   2.409</t>
  </si>
  <si>
    <t>-0.121   /   -0.035</t>
  </si>
  <si>
    <t>-0.136   /   -0.050</t>
  </si>
  <si>
    <t>72.962   /   73.048</t>
  </si>
  <si>
    <t>-45.505   /   -45.419</t>
  </si>
  <si>
    <t>-0.405   /   -0.319</t>
  </si>
  <si>
    <t>527.980   /   545.082</t>
  </si>
  <si>
    <t>70.634   /   87.736</t>
  </si>
  <si>
    <t>13.734   /   13.820</t>
  </si>
  <si>
    <t>650.460   /   667.562</t>
  </si>
  <si>
    <t>15.516   /   15.602</t>
  </si>
  <si>
    <t>447.477   /   464.579</t>
  </si>
  <si>
    <t>-21.066   /   -20.980</t>
  </si>
  <si>
    <t>79.982   /   97.084</t>
  </si>
  <si>
    <t>80.622   /   97.724</t>
  </si>
  <si>
    <t>451.598   /   468.700</t>
  </si>
  <si>
    <t>73.047   /   90.149</t>
  </si>
  <si>
    <t>611.070   /   628.172</t>
  </si>
  <si>
    <t>566.070   /   583.172</t>
  </si>
  <si>
    <t>14.362   /   14.448</t>
  </si>
  <si>
    <t>-5.061   /   -4.975</t>
  </si>
  <si>
    <t>446.327   /   463.429</t>
  </si>
  <si>
    <t>18.057   /   18.143</t>
  </si>
  <si>
    <t>499.017   /   516.119</t>
  </si>
  <si>
    <t>17.100   /   17.186</t>
  </si>
  <si>
    <t>15.287   /   15.373</t>
  </si>
  <si>
    <t>702.764   /   719.866</t>
  </si>
  <si>
    <t>21.493   /   21.579</t>
  </si>
  <si>
    <t>691.479   /   708.581</t>
  </si>
  <si>
    <t>1.734   /   1.820</t>
  </si>
  <si>
    <t>-0.178   /   -0.092</t>
  </si>
  <si>
    <t>1.839   /   1.925</t>
  </si>
  <si>
    <t>2.325   /   2.411</t>
  </si>
  <si>
    <t>-0.199   /   -0.113</t>
  </si>
  <si>
    <t>41.801   /   41.887</t>
  </si>
  <si>
    <t>39.062   /   39.148</t>
  </si>
  <si>
    <t>236.776   /   253.878</t>
  </si>
  <si>
    <t>-21.374   /   -21.288</t>
  </si>
  <si>
    <t>460.550   /   477.652</t>
  </si>
  <si>
    <t>432.096   /   449.198</t>
  </si>
  <si>
    <t>574.411   /   591.513</t>
  </si>
  <si>
    <t>706.128   /   723.230</t>
  </si>
  <si>
    <t>703.252   /   720.354</t>
  </si>
  <si>
    <t>740.904   /   758.006</t>
  </si>
  <si>
    <t>8.421   /   8.507</t>
  </si>
  <si>
    <t>10.988   /   11.074</t>
  </si>
  <si>
    <t>20.589   /   20.675</t>
  </si>
  <si>
    <t>3.376   /   3.462</t>
  </si>
  <si>
    <t>756.904   /   774.006</t>
  </si>
  <si>
    <t>23.884   /   23.970</t>
  </si>
  <si>
    <t>21.785   /   21.871</t>
  </si>
  <si>
    <t>8.364   /   8.450</t>
  </si>
  <si>
    <t>-37.819   /   -37.733</t>
  </si>
  <si>
    <t>-1.588   /   -1.502</t>
  </si>
  <si>
    <t>14.509   /   14.595</t>
  </si>
  <si>
    <t>11.472   /   11.558</t>
  </si>
  <si>
    <t>11.306   /   11.392</t>
  </si>
  <si>
    <t>-75.595   /   -75.509</t>
  </si>
  <si>
    <t>12.455   /   12.541</t>
  </si>
  <si>
    <t>19.198   /   19.284</t>
  </si>
  <si>
    <t>-1.064   /   -0.978</t>
  </si>
  <si>
    <t>476.619   /   493.721</t>
  </si>
  <si>
    <t>-5.255   /   -5.169</t>
  </si>
  <si>
    <t>707.265   /   724.367</t>
  </si>
  <si>
    <t>699.240   /   716.342</t>
  </si>
  <si>
    <t>0.930   /   1.016</t>
  </si>
  <si>
    <t>680.610   /   697.712</t>
  </si>
  <si>
    <t>19.680   /   19.766</t>
  </si>
  <si>
    <t>708.643   /   725.745</t>
  </si>
  <si>
    <t>14.433   /   14.519</t>
  </si>
  <si>
    <t>-2.166   /   -2.080</t>
  </si>
  <si>
    <t>634.463   /   651.565</t>
  </si>
  <si>
    <t>-2.120   /   -2.034</t>
  </si>
  <si>
    <t>602.922   /   620.024</t>
  </si>
  <si>
    <t>722.180   /   739.282</t>
  </si>
  <si>
    <t>-16.122   /   -16.036</t>
  </si>
  <si>
    <t>-83.595   /   -83.509</t>
  </si>
  <si>
    <t>12273.157   /   12290.259</t>
  </si>
  <si>
    <t>118.049   /   135.151</t>
  </si>
  <si>
    <t>9.140   /   9.226</t>
  </si>
  <si>
    <t>736.264   /   753.366</t>
  </si>
  <si>
    <t>13.452   /   13.538</t>
  </si>
  <si>
    <t>14.864   /   14.950</t>
  </si>
  <si>
    <t>6.476   /   6.562</t>
  </si>
  <si>
    <t>-1.776   /   -1.690</t>
  </si>
  <si>
    <t>71.782   /   71.868</t>
  </si>
  <si>
    <t>5.036   /   5.122</t>
  </si>
  <si>
    <t>5.476   /   5.562</t>
  </si>
  <si>
    <t>73.903   /   73.989</t>
  </si>
  <si>
    <t>4.757   /   4.843</t>
  </si>
  <si>
    <t>-0.004   /   0.082</t>
  </si>
  <si>
    <t>1.999   /   2.085</t>
  </si>
  <si>
    <t>2.551   /   2.637</t>
  </si>
  <si>
    <t>0.823   /   0.909</t>
  </si>
  <si>
    <t>2.049   /   2.135</t>
  </si>
  <si>
    <t>-0.133   /   -0.047</t>
  </si>
  <si>
    <t>2.398   /   2.484</t>
  </si>
  <si>
    <t>-2.963   /   -2.877</t>
  </si>
  <si>
    <t>38.444   /   38.530</t>
  </si>
  <si>
    <t>0.079   /   0.165</t>
  </si>
  <si>
    <t>537.689   /   554.791</t>
  </si>
  <si>
    <t>71.927   /   72.013</t>
  </si>
  <si>
    <t>537.289   /   554.391</t>
  </si>
  <si>
    <t>-0.725   /   -0.639</t>
  </si>
  <si>
    <t>26.174   /   26.260</t>
  </si>
  <si>
    <t>4.855   /   4.941</t>
  </si>
  <si>
    <t>1.984   /   2.070</t>
  </si>
  <si>
    <t>-0.065   /   0.021</t>
  </si>
  <si>
    <t>1.827   /   1.913</t>
  </si>
  <si>
    <t>356.168   /   373.270</t>
  </si>
  <si>
    <t>0.145   /   0.231</t>
  </si>
  <si>
    <t>704.828   /   721.930</t>
  </si>
  <si>
    <t>29.820   /   29.906</t>
  </si>
  <si>
    <t>-0.006   /   0.080</t>
  </si>
  <si>
    <t>0.114   /   0.200</t>
  </si>
  <si>
    <t>17.374   /   17.460</t>
  </si>
  <si>
    <t>15.257   /   15.343</t>
  </si>
  <si>
    <t>0.306   /   0.392</t>
  </si>
  <si>
    <t>0.396   /   0.482</t>
  </si>
  <si>
    <t>21.059   /   21.145</t>
  </si>
  <si>
    <t>2.405   /   2.491</t>
  </si>
  <si>
    <t>-0.019   /   0.067</t>
  </si>
  <si>
    <t>-0.165   /   -0.079</t>
  </si>
  <si>
    <t>-0.155   /   -0.069</t>
  </si>
  <si>
    <t>-0.175   /   -0.089</t>
  </si>
  <si>
    <t>2.302   /   2.388</t>
  </si>
  <si>
    <t>-0.118   /   -0.032</t>
  </si>
  <si>
    <t>0.002   /   0.088</t>
  </si>
  <si>
    <t>36.947   /   37.033</t>
  </si>
  <si>
    <t>36.297   /   36.383</t>
  </si>
  <si>
    <t>705.418   /   722.520</t>
  </si>
  <si>
    <t>1174.724   /   1191.826</t>
  </si>
  <si>
    <t>1206.749   /   1223.851</t>
  </si>
  <si>
    <t>475.209   /   492.311</t>
  </si>
  <si>
    <t>477.209   /   494.311</t>
  </si>
  <si>
    <t>503.360   /   520.462</t>
  </si>
  <si>
    <t>508.569   /   525.671</t>
  </si>
  <si>
    <t>696.904   /   714.006</t>
  </si>
  <si>
    <t>6.304   /   6.390</t>
  </si>
  <si>
    <t>13.303   /   13.389</t>
  </si>
  <si>
    <t>693.590   /   710.692</t>
  </si>
  <si>
    <t>689.212   /   706.314</t>
  </si>
  <si>
    <t>11.035   /   11.121</t>
  </si>
  <si>
    <t>11.149   /   11.235</t>
  </si>
  <si>
    <t>71.224   /   71.310</t>
  </si>
  <si>
    <t>710.983   /   728.085</t>
  </si>
  <si>
    <t>70.252   /   70.338</t>
  </si>
  <si>
    <t>0.316   /   0.402</t>
  </si>
  <si>
    <t>503.859   /   520.961</t>
  </si>
  <si>
    <t>-11.828   /   -11.742</t>
  </si>
  <si>
    <t>15.969   /   16.055</t>
  </si>
  <si>
    <t>473.112   /   490.214</t>
  </si>
  <si>
    <t>6.630   /   6.716</t>
  </si>
  <si>
    <t>8.630   /   8.716</t>
  </si>
  <si>
    <t>460.640   /   477.742</t>
  </si>
  <si>
    <t>-0.134   /   -0.048</t>
  </si>
  <si>
    <t>488.403   /   505.505</t>
  </si>
  <si>
    <t>27.742   /   27.828</t>
  </si>
  <si>
    <t>-4.374   /   -4.288</t>
  </si>
  <si>
    <t>-4.266   /   -4.180</t>
  </si>
  <si>
    <t>436.879   /   453.981</t>
  </si>
  <si>
    <t>-4.873   /   -4.787</t>
  </si>
  <si>
    <t>-29.245   /   -29.159</t>
  </si>
  <si>
    <t>-0.068   /   0.018</t>
  </si>
  <si>
    <t>0.869   /   0.955</t>
  </si>
  <si>
    <t>16.884   /   16.970</t>
  </si>
  <si>
    <t>17.459   /   17.545</t>
  </si>
  <si>
    <t>-6.631   /   -6.545</t>
  </si>
  <si>
    <t>169.941   /   187.043</t>
  </si>
  <si>
    <t>693.407   /   710.509</t>
  </si>
  <si>
    <t>687.409   /   704.511</t>
  </si>
  <si>
    <t>671.714   /   688.816</t>
  </si>
  <si>
    <t>678.312   /   695.414</t>
  </si>
  <si>
    <t>657.240   /   674.342</t>
  </si>
  <si>
    <t>682.827   /   699.929</t>
  </si>
  <si>
    <t>1.819   /   1.905</t>
  </si>
  <si>
    <t>19.785   /   19.871</t>
  </si>
  <si>
    <t>694.322   /   711.424</t>
  </si>
  <si>
    <t>20.160   /   20.246</t>
  </si>
  <si>
    <t>710.026   /   727.128</t>
  </si>
  <si>
    <t>1747.360   /   1764.462</t>
  </si>
  <si>
    <t>1042.345   /   1059.447</t>
  </si>
  <si>
    <t>733.342   /   750.444</t>
  </si>
  <si>
    <t>735.660   /   752.762</t>
  </si>
  <si>
    <t>26.516   /   26.602</t>
  </si>
  <si>
    <t>38.639   /   38.725</t>
  </si>
  <si>
    <t>21.516   /   21.602</t>
  </si>
  <si>
    <t>-2.413   /   -2.327</t>
  </si>
  <si>
    <t>38.404   /   38.490</t>
  </si>
  <si>
    <t>-27.677   /   -27.591</t>
  </si>
  <si>
    <t>20.137   /   20.223</t>
  </si>
  <si>
    <t>190.745   /   207.847</t>
  </si>
  <si>
    <t>20.159   /   20.245</t>
  </si>
  <si>
    <t>-204.389   /   -204.303</t>
  </si>
  <si>
    <t>63.438   /   63.524</t>
  </si>
  <si>
    <t>44.275   /   44.361</t>
  </si>
  <si>
    <t>5.888   /   5.974</t>
  </si>
  <si>
    <t>356.268   /   373.370</t>
  </si>
  <si>
    <t>332.933   /   350.035</t>
  </si>
  <si>
    <t>404.061   /   421.163</t>
  </si>
  <si>
    <t>322.069   /   339.171</t>
  </si>
  <si>
    <t>706.820   /   723.922</t>
  </si>
  <si>
    <t>1411.954   /   1429.056</t>
  </si>
  <si>
    <t>36.688   /   36.774</t>
  </si>
  <si>
    <t>38.210   /   38.296</t>
  </si>
  <si>
    <t>1.292   /   1.378</t>
  </si>
  <si>
    <t>0.163   /   0.249</t>
  </si>
  <si>
    <t>0.672   /   0.758</t>
  </si>
  <si>
    <t>468.132   /   485.234</t>
  </si>
  <si>
    <t>35.845   /   35.931</t>
  </si>
  <si>
    <t>3.909   /   3.995</t>
  </si>
  <si>
    <t>469.313   /   486.415</t>
  </si>
  <si>
    <t>28.479   /   28.565</t>
  </si>
  <si>
    <t>-0.768   /   -0.682</t>
  </si>
  <si>
    <t>-23.596   /   -23.510</t>
  </si>
  <si>
    <t>82.306   /   99.408</t>
  </si>
  <si>
    <t>7.672   /   7.758</t>
  </si>
  <si>
    <t>16.384   /   16.470</t>
  </si>
  <si>
    <t>14.408   /   14.494</t>
  </si>
  <si>
    <t>27.642   /   27.728</t>
  </si>
  <si>
    <t>-0.603   /   -0.517</t>
  </si>
  <si>
    <t>11.974   /   12.060</t>
  </si>
  <si>
    <t>39.497   /   39.583</t>
  </si>
  <si>
    <t>-141.021   /   -140.935</t>
  </si>
  <si>
    <t>36.845   /   36.931</t>
  </si>
  <si>
    <t>9.648   /   9.734</t>
  </si>
  <si>
    <t>11.454   /   11.540</t>
  </si>
  <si>
    <t>1.739   /   1.825</t>
  </si>
  <si>
    <t>12.079   /   12.165</t>
  </si>
  <si>
    <t>2.355   /   2.441</t>
  </si>
  <si>
    <t>0.573   /   0.659</t>
  </si>
  <si>
    <t>495.598   /   512.700</t>
  </si>
  <si>
    <t>70.912   /   70.998</t>
  </si>
  <si>
    <t>0.976   /   1.062</t>
  </si>
  <si>
    <t>540.961   /   558.063</t>
  </si>
  <si>
    <t>82.729   /   99.831</t>
  </si>
  <si>
    <t>4.312   /   4.398</t>
  </si>
  <si>
    <t>-30.418   /   -30.332</t>
  </si>
  <si>
    <t>81.933   /   99.035</t>
  </si>
  <si>
    <t>0.392   /   0.478</t>
  </si>
  <si>
    <t>75.949   /   93.051</t>
  </si>
  <si>
    <t>74.550   /   91.652</t>
  </si>
  <si>
    <t>75.143   /   92.245</t>
  </si>
  <si>
    <t>667.240   /   684.342</t>
  </si>
  <si>
    <t>706.250   /   723.352</t>
  </si>
  <si>
    <t>14.064   /   14.150</t>
  </si>
  <si>
    <t>0.071   /   0.157</t>
  </si>
  <si>
    <t>11.755   /   11.841</t>
  </si>
  <si>
    <t>74.382   /   74.468</t>
  </si>
  <si>
    <t>2.019   /   2.105</t>
  </si>
  <si>
    <t>2.393   /   2.479</t>
  </si>
  <si>
    <t>2.137   /   2.223</t>
  </si>
  <si>
    <t>-0.084   /   0.002</t>
  </si>
  <si>
    <t>13.340   /   13.426</t>
  </si>
  <si>
    <t>35.938   /   36.064</t>
  </si>
  <si>
    <t>40.390   /   40.516</t>
  </si>
  <si>
    <t>54.358   /   54.484</t>
  </si>
  <si>
    <t>37.550   /   37.676</t>
  </si>
  <si>
    <t>15.360   /   15.486</t>
  </si>
  <si>
    <t>38.715   /   38.841</t>
  </si>
  <si>
    <t>187.995   /   213.353</t>
  </si>
  <si>
    <t>35.514   /   35.640</t>
  </si>
  <si>
    <t>36.249   /   36.375</t>
  </si>
  <si>
    <t>33.740   /   33.866</t>
  </si>
  <si>
    <t>22.124   /   22.250</t>
  </si>
  <si>
    <t>2.237   /   2.363</t>
  </si>
  <si>
    <t>2.413   /   2.539</t>
  </si>
  <si>
    <t>2.363   /   2.489</t>
  </si>
  <si>
    <t>2.531   /   2.657</t>
  </si>
  <si>
    <t>-10.800   /   -10.674</t>
  </si>
  <si>
    <t>-7.139   /   -7.013</t>
  </si>
  <si>
    <t>-0.113   /   0.013</t>
  </si>
  <si>
    <t>1058.131   /   1083.489</t>
  </si>
  <si>
    <t>1.654   /   1.780</t>
  </si>
  <si>
    <t>1.740   /   1.866</t>
  </si>
  <si>
    <t>0.828   /   0.954</t>
  </si>
  <si>
    <t>23.028   /   23.154</t>
  </si>
  <si>
    <t>27.028   /   27.154</t>
  </si>
  <si>
    <t>0.097   /   0.223</t>
  </si>
  <si>
    <t>-55.853   /   -55.727</t>
  </si>
  <si>
    <t>3.580   /   3.706</t>
  </si>
  <si>
    <t>2.990   /   3.116</t>
  </si>
  <si>
    <t>59.754   /   59.880</t>
  </si>
  <si>
    <t>1.760   /   1.886</t>
  </si>
  <si>
    <t>-0.089   /   0.037</t>
  </si>
  <si>
    <t>-0.196   /   -0.070</t>
  </si>
  <si>
    <t>-0.379   /   -0.253</t>
  </si>
  <si>
    <t>18.363   /   18.489</t>
  </si>
  <si>
    <t>-0.238   /   -0.112</t>
  </si>
  <si>
    <t>25.997   /   26.123</t>
  </si>
  <si>
    <t>0.010   /   0.136</t>
  </si>
  <si>
    <t>-0.154   /   -0.028</t>
  </si>
  <si>
    <t>-0.101   /   0.025</t>
  </si>
  <si>
    <t>0.031   /   0.157</t>
  </si>
  <si>
    <t>1.902   /   2.028</t>
  </si>
  <si>
    <t>-10.900   /   -10.774</t>
  </si>
  <si>
    <t>2.070   /   2.196</t>
  </si>
  <si>
    <t>14.220   /   14.346</t>
  </si>
  <si>
    <t>63.536   /   88.894</t>
  </si>
  <si>
    <t>471.284   /   496.642</t>
  </si>
  <si>
    <t>-3.228   /   -3.102</t>
  </si>
  <si>
    <t>5.520   /   5.646</t>
  </si>
  <si>
    <t>2.630   /   2.756</t>
  </si>
  <si>
    <t>15.877   /   16.003</t>
  </si>
  <si>
    <t>17.036   /   17.162</t>
  </si>
  <si>
    <t>185.182   /   210.540</t>
  </si>
  <si>
    <t>59.661   /   59.787</t>
  </si>
  <si>
    <t>2.164   /   2.290</t>
  </si>
  <si>
    <t>-0.153   /   -0.027</t>
  </si>
  <si>
    <t>-0.199   /   -0.073</t>
  </si>
  <si>
    <t>101.035   /   101.161</t>
  </si>
  <si>
    <t>-29.280   /   -29.154</t>
  </si>
  <si>
    <t>-3.117   /   -2.991</t>
  </si>
  <si>
    <t>470.934   /   496.292</t>
  </si>
  <si>
    <t>58.980   /   84.338</t>
  </si>
  <si>
    <t>15.482   /   15.608</t>
  </si>
  <si>
    <t>587.756   /   613.114</t>
  </si>
  <si>
    <t>16.550   /   16.676</t>
  </si>
  <si>
    <t>370.425   /   395.783</t>
  </si>
  <si>
    <t>-21.508   /   -21.382</t>
  </si>
  <si>
    <t>70.043   /   95.401</t>
  </si>
  <si>
    <t>71.755   /   97.113</t>
  </si>
  <si>
    <t>359.543   /   384.901</t>
  </si>
  <si>
    <t>60.641   /   85.999</t>
  </si>
  <si>
    <t>554.317   /   579.675</t>
  </si>
  <si>
    <t>509.317   /   534.675</t>
  </si>
  <si>
    <t>19.727   /   19.853</t>
  </si>
  <si>
    <t>-11.426   /   -11.300</t>
  </si>
  <si>
    <t>383.400   /   408.758</t>
  </si>
  <si>
    <t>17.736   /   17.862</t>
  </si>
  <si>
    <t>448.095   /   473.453</t>
  </si>
  <si>
    <t>15.247   /   15.373</t>
  </si>
  <si>
    <t>15.176   /   15.302</t>
  </si>
  <si>
    <t>653.380   /   678.738</t>
  </si>
  <si>
    <t>19.182   /   19.308</t>
  </si>
  <si>
    <t>633.026   /   658.384</t>
  </si>
  <si>
    <t>-0.170   /   -0.044</t>
  </si>
  <si>
    <t>1.650   /   1.776</t>
  </si>
  <si>
    <t>2.107   /   2.233</t>
  </si>
  <si>
    <t>2.279   /   2.405</t>
  </si>
  <si>
    <t>2.003   /   2.129</t>
  </si>
  <si>
    <t>2.064   /   2.190</t>
  </si>
  <si>
    <t>-0.165   /   -0.039</t>
  </si>
  <si>
    <t>41.684   /   41.810</t>
  </si>
  <si>
    <t>39.111   /   39.237</t>
  </si>
  <si>
    <t>227.409   /   252.767</t>
  </si>
  <si>
    <t>40.078   /   40.204</t>
  </si>
  <si>
    <t>-16.263   /   -16.137</t>
  </si>
  <si>
    <t>400.970   /   426.328</t>
  </si>
  <si>
    <t>363.965   /   389.323</t>
  </si>
  <si>
    <t>574.718   /   600.076</t>
  </si>
  <si>
    <t>656.383   /   681.741</t>
  </si>
  <si>
    <t>652.991   /   678.349</t>
  </si>
  <si>
    <t>691.056   /   716.414</t>
  </si>
  <si>
    <t>7.967   /   8.093</t>
  </si>
  <si>
    <t>8.737   /   8.863</t>
  </si>
  <si>
    <t>18.229   /   18.355</t>
  </si>
  <si>
    <t>1.579   /   1.705</t>
  </si>
  <si>
    <t>707.056   /   732.414</t>
  </si>
  <si>
    <t>22.997   /   23.123</t>
  </si>
  <si>
    <t>19.426   /   19.552</t>
  </si>
  <si>
    <t>9.360   /   9.486</t>
  </si>
  <si>
    <t>-34.748   /   -34.622</t>
  </si>
  <si>
    <t>17.100   /   17.226</t>
  </si>
  <si>
    <t>7.359   /   7.485</t>
  </si>
  <si>
    <t>6.143   /   6.269</t>
  </si>
  <si>
    <t>-69.432   /   -69.306</t>
  </si>
  <si>
    <t>11.244   /   11.370</t>
  </si>
  <si>
    <t>25.742   /   25.868</t>
  </si>
  <si>
    <t>-5.914   /   -5.788</t>
  </si>
  <si>
    <t>422.053   /   447.411</t>
  </si>
  <si>
    <t>-3.463   /   -3.337</t>
  </si>
  <si>
    <t>620.644   /   646.002</t>
  </si>
  <si>
    <t>622.903   /   648.261</t>
  </si>
  <si>
    <t>606.127   /   631.485</t>
  </si>
  <si>
    <t>18.930   /   19.056</t>
  </si>
  <si>
    <t>662.764   /   688.122</t>
  </si>
  <si>
    <t>15.213   /   15.339</t>
  </si>
  <si>
    <t>-4.918   /   -4.792</t>
  </si>
  <si>
    <t>571.101   /   596.459</t>
  </si>
  <si>
    <t>-5.017   /   -4.891</t>
  </si>
  <si>
    <t>539.473   /   564.831</t>
  </si>
  <si>
    <t>641.591   /   666.949</t>
  </si>
  <si>
    <t>-16.154   /   -16.028</t>
  </si>
  <si>
    <t>-77.432   /   -77.306</t>
  </si>
  <si>
    <t>10681.445   /   10706.803</t>
  </si>
  <si>
    <t>136.640   /   161.998</t>
  </si>
  <si>
    <t>8.088   /   8.214</t>
  </si>
  <si>
    <t>705.127   /   730.485</t>
  </si>
  <si>
    <t>11.334   /   11.460</t>
  </si>
  <si>
    <t>15.860   /   15.986</t>
  </si>
  <si>
    <t>4.679   /   4.805</t>
  </si>
  <si>
    <t>-4.117   /   -3.991</t>
  </si>
  <si>
    <t>67.154   /   67.280</t>
  </si>
  <si>
    <t>6.707   /   6.833</t>
  </si>
  <si>
    <t>3.679   /   3.805</t>
  </si>
  <si>
    <t>66.516   /   66.642</t>
  </si>
  <si>
    <t>1.810   /   1.936</t>
  </si>
  <si>
    <t>1.860   /   1.986</t>
  </si>
  <si>
    <t>-0.201   /   -0.075</t>
  </si>
  <si>
    <t>2.211   /   2.337</t>
  </si>
  <si>
    <t>-4.107   /   -3.981</t>
  </si>
  <si>
    <t>24.303   /   24.429</t>
  </si>
  <si>
    <t>47.783   /   47.909</t>
  </si>
  <si>
    <t>0.059   /   0.185</t>
  </si>
  <si>
    <t>483.047   /   508.405</t>
  </si>
  <si>
    <t>67.504   /   67.630</t>
  </si>
  <si>
    <t>482.647   /   508.005</t>
  </si>
  <si>
    <t>2.057   /   2.183</t>
  </si>
  <si>
    <t>24.305   /   24.431</t>
  </si>
  <si>
    <t>6.559   /   6.685</t>
  </si>
  <si>
    <t>-0.229   /   -0.103</t>
  </si>
  <si>
    <t>-0.076   /   0.050</t>
  </si>
  <si>
    <t>1.747   /   1.873</t>
  </si>
  <si>
    <t>308.590   /   333.948</t>
  </si>
  <si>
    <t>0.069   /   0.195</t>
  </si>
  <si>
    <t>653.978   /   679.336</t>
  </si>
  <si>
    <t>27.902   /   28.028</t>
  </si>
  <si>
    <t>11.695   /   11.821</t>
  </si>
  <si>
    <t>12.309   /   12.435</t>
  </si>
  <si>
    <t>0.288   /   0.414</t>
  </si>
  <si>
    <t>0.378   /   0.504</t>
  </si>
  <si>
    <t>15.371   /   15.497</t>
  </si>
  <si>
    <t>-0.176   /   -0.050</t>
  </si>
  <si>
    <t>-0.166   /   -0.040</t>
  </si>
  <si>
    <t>-0.163   /   -0.037</t>
  </si>
  <si>
    <t>2.118   /   2.244</t>
  </si>
  <si>
    <t>-0.157   /   -0.031</t>
  </si>
  <si>
    <t>-0.037   /   0.089</t>
  </si>
  <si>
    <t>38.302   /   38.428</t>
  </si>
  <si>
    <t>37.424   /   37.550</t>
  </si>
  <si>
    <t>654.568   /   679.926</t>
  </si>
  <si>
    <t>1052.235   /   1077.593</t>
  </si>
  <si>
    <t>1132.235   /   1157.593</t>
  </si>
  <si>
    <t>387.084   /   412.442</t>
  </si>
  <si>
    <t>389.084   /   414.442</t>
  </si>
  <si>
    <t>460.886   /   486.244</t>
  </si>
  <si>
    <t>469.086   /   494.444</t>
  </si>
  <si>
    <t>647.056   /   672.414</t>
  </si>
  <si>
    <t>5.872   /   5.998</t>
  </si>
  <si>
    <t>-59.853   /   -59.727</t>
  </si>
  <si>
    <t>612.574   /   637.932</t>
  </si>
  <si>
    <t>651.824   /   677.182</t>
  </si>
  <si>
    <t>6.806   /   6.932</t>
  </si>
  <si>
    <t>6.674   /   6.800</t>
  </si>
  <si>
    <t>61.358   /   61.484</t>
  </si>
  <si>
    <t>633.263   /   658.621</t>
  </si>
  <si>
    <t>65.341   /   65.467</t>
  </si>
  <si>
    <t>0.194   /   0.320</t>
  </si>
  <si>
    <t>452.962   /   478.320</t>
  </si>
  <si>
    <t>-9.732   /   -9.606</t>
  </si>
  <si>
    <t>20.636   /   20.762</t>
  </si>
  <si>
    <t>412.690   /   438.048</t>
  </si>
  <si>
    <t>-29.958   /   -29.832</t>
  </si>
  <si>
    <t>-27.958   /   -27.832</t>
  </si>
  <si>
    <t>401.394   /   426.752</t>
  </si>
  <si>
    <t>-0.496   /   -0.370</t>
  </si>
  <si>
    <t>431.722   /   457.080</t>
  </si>
  <si>
    <t>30.866   /   30.992</t>
  </si>
  <si>
    <t>-10.621   /   -10.495</t>
  </si>
  <si>
    <t>368.773   /   394.131</t>
  </si>
  <si>
    <t>-4.963   /   -4.837</t>
  </si>
  <si>
    <t>-40.502   /   -40.376</t>
  </si>
  <si>
    <t>1.440   /   1.566</t>
  </si>
  <si>
    <t>-1.602   /   -1.476</t>
  </si>
  <si>
    <t>15.997   /   16.123</t>
  </si>
  <si>
    <t>15.996   /   16.122</t>
  </si>
  <si>
    <t>-5.464   /   -5.338</t>
  </si>
  <si>
    <t>172.077   /   197.435</t>
  </si>
  <si>
    <t>648.660   /   674.018</t>
  </si>
  <si>
    <t>641.100   /   666.458</t>
  </si>
  <si>
    <t>634.259   /   659.617</t>
  </si>
  <si>
    <t>630.241   /   655.599</t>
  </si>
  <si>
    <t>580.903   /   606.261</t>
  </si>
  <si>
    <t>640.142   /   665.500</t>
  </si>
  <si>
    <t>2.986   /   3.112</t>
  </si>
  <si>
    <t>17.426   /   17.552</t>
  </si>
  <si>
    <t>646.517   /   671.875</t>
  </si>
  <si>
    <t>18.028   /   18.154</t>
  </si>
  <si>
    <t>631.012   /   656.370</t>
  </si>
  <si>
    <t>1632.828   /   1658.186</t>
  </si>
  <si>
    <t>690.375   /   715.733</t>
  </si>
  <si>
    <t>691.555   /   716.913</t>
  </si>
  <si>
    <t>27.550   /   27.676</t>
  </si>
  <si>
    <t>48.909   /   49.035</t>
  </si>
  <si>
    <t>22.550   /   22.676</t>
  </si>
  <si>
    <t>-1.263   /   -1.137</t>
  </si>
  <si>
    <t>47.743   /   47.869</t>
  </si>
  <si>
    <t>-29.699   /   -29.573</t>
  </si>
  <si>
    <t>18.136   /   18.262</t>
  </si>
  <si>
    <t>187.984   /   213.342</t>
  </si>
  <si>
    <t>-204.378   /   -204.252</t>
  </si>
  <si>
    <t>82.415   /   82.541</t>
  </si>
  <si>
    <t>55.467   /   55.593</t>
  </si>
  <si>
    <t>3.068   /   3.194</t>
  </si>
  <si>
    <t>3.060   /   3.186</t>
  </si>
  <si>
    <t>308.690   /   334.048</t>
  </si>
  <si>
    <t>304.725   /   330.083</t>
  </si>
  <si>
    <t>375.325   /   400.683</t>
  </si>
  <si>
    <t>293.086   /   318.444</t>
  </si>
  <si>
    <t>675.330   /   700.688</t>
  </si>
  <si>
    <t>1337.235   /   1362.593</t>
  </si>
  <si>
    <t>32.543   /   32.669</t>
  </si>
  <si>
    <t>33.602   /   33.728</t>
  </si>
  <si>
    <t>-6.042   /   -5.916</t>
  </si>
  <si>
    <t>-8.076   /   -7.950</t>
  </si>
  <si>
    <t>391.428   /   416.786</t>
  </si>
  <si>
    <t>-5.502   /   -5.376</t>
  </si>
  <si>
    <t>25.662   /   25.788</t>
  </si>
  <si>
    <t>13.677   /   13.803</t>
  </si>
  <si>
    <t>380.671   /   406.029</t>
  </si>
  <si>
    <t>13.536   /   13.662</t>
  </si>
  <si>
    <t>-7.536   /   -7.410</t>
  </si>
  <si>
    <t>-15.470   /   -15.344</t>
  </si>
  <si>
    <t>74.234   /   99.592</t>
  </si>
  <si>
    <t>9.180   /   9.306</t>
  </si>
  <si>
    <t>15.497   /   15.623</t>
  </si>
  <si>
    <t>15.661   /   15.787</t>
  </si>
  <si>
    <t>30.766   /   30.892</t>
  </si>
  <si>
    <t>-0.334   /   -0.208</t>
  </si>
  <si>
    <t>8.204   /   8.330</t>
  </si>
  <si>
    <t>33.875   /   34.001</t>
  </si>
  <si>
    <t>-155.323   /   -155.197</t>
  </si>
  <si>
    <t>-0.365   /   -0.239</t>
  </si>
  <si>
    <t>26.662   /   26.788</t>
  </si>
  <si>
    <t>6.257   /   6.383</t>
  </si>
  <si>
    <t>2.906   /   3.032</t>
  </si>
  <si>
    <t>10.230   /   10.356</t>
  </si>
  <si>
    <t>3.863   /   3.989</t>
  </si>
  <si>
    <t>403.543   /   428.901</t>
  </si>
  <si>
    <t>64.265   /   64.391</t>
  </si>
  <si>
    <t>1.169   /   1.295</t>
  </si>
  <si>
    <t>488.175   /   513.533</t>
  </si>
  <si>
    <t>74.569   /   99.927</t>
  </si>
  <si>
    <t>5.820   /   5.946</t>
  </si>
  <si>
    <t>-24.069   /   -23.943</t>
  </si>
  <si>
    <t>74.103   /   99.461</t>
  </si>
  <si>
    <t>0.878   /   1.004</t>
  </si>
  <si>
    <t>63.546   /   88.904</t>
  </si>
  <si>
    <t>64.242   /   89.600</t>
  </si>
  <si>
    <t>65.203   /   90.561</t>
  </si>
  <si>
    <t>590.903   /   616.261</t>
  </si>
  <si>
    <t>659.173   /   684.531</t>
  </si>
  <si>
    <t>15.087   /   15.213</t>
  </si>
  <si>
    <t>-1.511   /   -1.385</t>
  </si>
  <si>
    <t>13.402   /   13.528</t>
  </si>
  <si>
    <t>77.911   /   78.037</t>
  </si>
  <si>
    <t>1.830   /   1.956</t>
  </si>
  <si>
    <t>40.376   /   40.502</t>
  </si>
  <si>
    <t>2.234   /   2.360</t>
  </si>
  <si>
    <t>1.990   /   2.116</t>
  </si>
  <si>
    <t>15.368   /   15.494</t>
  </si>
  <si>
    <t>34.905   /   35.049</t>
  </si>
  <si>
    <t>38.456   /   38.600</t>
  </si>
  <si>
    <t>43.886   /   44.030</t>
  </si>
  <si>
    <t>38.412   /   38.556</t>
  </si>
  <si>
    <t>13.758   /   13.902</t>
  </si>
  <si>
    <t>38.936   /   39.080</t>
  </si>
  <si>
    <t>175.268   /   204.160</t>
  </si>
  <si>
    <t>33.797   /   33.941</t>
  </si>
  <si>
    <t>36.393   /   36.537</t>
  </si>
  <si>
    <t>34.628   /   34.772</t>
  </si>
  <si>
    <t>23.039   /   23.183</t>
  </si>
  <si>
    <t>2.910   /   3.054</t>
  </si>
  <si>
    <t>2.978   /   3.122</t>
  </si>
  <si>
    <t>2.941   /   3.085</t>
  </si>
  <si>
    <t>3.474   /   3.618</t>
  </si>
  <si>
    <t>-12.688   /   -12.544</t>
  </si>
  <si>
    <t>-8.654   /   -8.510</t>
  </si>
  <si>
    <t>-0.105   /   0.039</t>
  </si>
  <si>
    <t>1048.712   /   1077.604</t>
  </si>
  <si>
    <t>1.552   /   1.696</t>
  </si>
  <si>
    <t>1.664   /   1.808</t>
  </si>
  <si>
    <t>22.055   /   22.199</t>
  </si>
  <si>
    <t>26.055   /   26.199</t>
  </si>
  <si>
    <t>-82.095   /   -81.951</t>
  </si>
  <si>
    <t>3.522   /   3.666</t>
  </si>
  <si>
    <t>2.914   /   3.058</t>
  </si>
  <si>
    <t>56.177   /   56.321</t>
  </si>
  <si>
    <t>1.684   /   1.828</t>
  </si>
  <si>
    <t>-0.079   /   0.065</t>
  </si>
  <si>
    <t>-0.173   /   -0.029</t>
  </si>
  <si>
    <t>-0.357   /   -0.213</t>
  </si>
  <si>
    <t>15.951   /   16.095</t>
  </si>
  <si>
    <t>-0.277   /   -0.133</t>
  </si>
  <si>
    <t>24.164   /   24.308</t>
  </si>
  <si>
    <t>0.011   /   0.155</t>
  </si>
  <si>
    <t>-0.177   /   -0.033</t>
  </si>
  <si>
    <t>0.032   /   0.176</t>
  </si>
  <si>
    <t>1.826   /   1.970</t>
  </si>
  <si>
    <t>-12.923   /   -12.779</t>
  </si>
  <si>
    <t>1.967   /   2.111</t>
  </si>
  <si>
    <t>10.320   /   10.464</t>
  </si>
  <si>
    <t>58.836   /   87.728</t>
  </si>
  <si>
    <t>450.892   /   479.784</t>
  </si>
  <si>
    <t>-2.925   /   -2.781</t>
  </si>
  <si>
    <t>4.414   /   4.558</t>
  </si>
  <si>
    <t>3.302   /   3.446</t>
  </si>
  <si>
    <t>16.518   /   16.662</t>
  </si>
  <si>
    <t>21.352   /   21.496</t>
  </si>
  <si>
    <t>175.679   /   204.571</t>
  </si>
  <si>
    <t>-0.284   /   -0.140</t>
  </si>
  <si>
    <t>55.957   /   56.101</t>
  </si>
  <si>
    <t>2.071   /   2.215</t>
  </si>
  <si>
    <t>-0.194   /   -0.050</t>
  </si>
  <si>
    <t>106.655   /   106.799</t>
  </si>
  <si>
    <t>-51.759   /   -51.615</t>
  </si>
  <si>
    <t>-4.602   /   -4.458</t>
  </si>
  <si>
    <t>450.542   /   479.434</t>
  </si>
  <si>
    <t>55.279   /   84.171</t>
  </si>
  <si>
    <t>12.124   /   12.268</t>
  </si>
  <si>
    <t>567.151   /   596.043</t>
  </si>
  <si>
    <t>13.240   /   13.384</t>
  </si>
  <si>
    <t>340.825   /   369.717</t>
  </si>
  <si>
    <t>-20.869   /   -20.725</t>
  </si>
  <si>
    <t>64.968   /   93.860</t>
  </si>
  <si>
    <t>66.378   /   95.270</t>
  </si>
  <si>
    <t>329.316   /   358.208</t>
  </si>
  <si>
    <t>55.411   /   84.303</t>
  </si>
  <si>
    <t>528.616   /   557.508</t>
  </si>
  <si>
    <t>483.616   /   512.508</t>
  </si>
  <si>
    <t>18.884   /   19.028</t>
  </si>
  <si>
    <t>-13.382   /   -13.238</t>
  </si>
  <si>
    <t>357.082   /   385.974</t>
  </si>
  <si>
    <t>18.928   /   19.072</t>
  </si>
  <si>
    <t>424.177   /   453.069</t>
  </si>
  <si>
    <t>16.678   /   16.822</t>
  </si>
  <si>
    <t>11.694   /   11.838</t>
  </si>
  <si>
    <t>631.639   /   660.531</t>
  </si>
  <si>
    <t>18.357   /   18.501</t>
  </si>
  <si>
    <t>611.171   /   640.063</t>
  </si>
  <si>
    <t>1.463   /   1.607</t>
  </si>
  <si>
    <t>-0.174   /   -0.030</t>
  </si>
  <si>
    <t>1.574   /   1.718</t>
  </si>
  <si>
    <t>2.848   /   2.992</t>
  </si>
  <si>
    <t>2.398   /   2.542</t>
  </si>
  <si>
    <t>1.971   /   2.115</t>
  </si>
  <si>
    <t>40.951   /   41.095</t>
  </si>
  <si>
    <t>39.563   /   39.707</t>
  </si>
  <si>
    <t>213.341   /   242.233</t>
  </si>
  <si>
    <t>39.644   /   39.788</t>
  </si>
  <si>
    <t>-14.571   /   -14.427</t>
  </si>
  <si>
    <t>385.771   /   414.663</t>
  </si>
  <si>
    <t>338.455   /   367.347</t>
  </si>
  <si>
    <t>571.115   /   600.007</t>
  </si>
  <si>
    <t>635.728   /   664.620</t>
  </si>
  <si>
    <t>630.893   /   659.785</t>
  </si>
  <si>
    <t>667.888   /   696.780</t>
  </si>
  <si>
    <t>7.046   /   7.190</t>
  </si>
  <si>
    <t>9.881   /   10.025</t>
  </si>
  <si>
    <t>17.243   /   17.387</t>
  </si>
  <si>
    <t>1.449   /   1.593</t>
  </si>
  <si>
    <t>683.888   /   712.780</t>
  </si>
  <si>
    <t>21.164   /   21.308</t>
  </si>
  <si>
    <t>18.767   /   18.911</t>
  </si>
  <si>
    <t>7.758   /   7.902</t>
  </si>
  <si>
    <t>-42.701   /   -42.557</t>
  </si>
  <si>
    <t>-0.413   /   -0.269</t>
  </si>
  <si>
    <t>17.174   /   17.318</t>
  </si>
  <si>
    <t>5.993   /   6.137</t>
  </si>
  <si>
    <t>3.563   /   3.707</t>
  </si>
  <si>
    <t>-85.330   /   -85.186</t>
  </si>
  <si>
    <t>9.032   /   9.176</t>
  </si>
  <si>
    <t>37.451   /   37.595</t>
  </si>
  <si>
    <t>-6.075   /   -5.931</t>
  </si>
  <si>
    <t>407.765   /   436.657</t>
  </si>
  <si>
    <t>594.552   /   623.444</t>
  </si>
  <si>
    <t>597.928   /   626.820</t>
  </si>
  <si>
    <t>2.239   /   2.383</t>
  </si>
  <si>
    <t>569.685   /   598.577</t>
  </si>
  <si>
    <t>18.420   /   18.564</t>
  </si>
  <si>
    <t>646.242   /   675.134</t>
  </si>
  <si>
    <t>11.711   /   11.855</t>
  </si>
  <si>
    <t>-6.169   /   -6.025</t>
  </si>
  <si>
    <t>543.485   /   572.377</t>
  </si>
  <si>
    <t>-6.408   /   -6.264</t>
  </si>
  <si>
    <t>511.663   /   540.555</t>
  </si>
  <si>
    <t>613.410   /   642.302</t>
  </si>
  <si>
    <t>-16.177   /   -16.033</t>
  </si>
  <si>
    <t>-93.330   /   -93.186</t>
  </si>
  <si>
    <t>10016.810   /   10045.702</t>
  </si>
  <si>
    <t>135.598   /   164.490</t>
  </si>
  <si>
    <t>9.588   /   9.732</t>
  </si>
  <si>
    <t>697.537   /   726.429</t>
  </si>
  <si>
    <t>13.779   /   13.923</t>
  </si>
  <si>
    <t>14.258   /   14.402</t>
  </si>
  <si>
    <t>4.549   /   4.693</t>
  </si>
  <si>
    <t>-4.409   /   -4.265</t>
  </si>
  <si>
    <t>65.179   /   65.323</t>
  </si>
  <si>
    <t>7.673   /   7.817</t>
  </si>
  <si>
    <t>3.549   /   3.693</t>
  </si>
  <si>
    <t>62.881   /   63.025</t>
  </si>
  <si>
    <t>4.981   /   5.125</t>
  </si>
  <si>
    <t>1.734   /   1.878</t>
  </si>
  <si>
    <t>1.784   /   1.928</t>
  </si>
  <si>
    <t>-0.196   /   -0.052</t>
  </si>
  <si>
    <t>2.126   /   2.270</t>
  </si>
  <si>
    <t>-4.341   /   -4.197</t>
  </si>
  <si>
    <t>23.256   /   23.400</t>
  </si>
  <si>
    <t>51.415   /   51.559</t>
  </si>
  <si>
    <t>0.049   /   0.193</t>
  </si>
  <si>
    <t>463.332   /   492.224</t>
  </si>
  <si>
    <t>64.935   /   65.079</t>
  </si>
  <si>
    <t>462.932   /   491.824</t>
  </si>
  <si>
    <t>1.940   /   2.084</t>
  </si>
  <si>
    <t>23.255   /   23.399</t>
  </si>
  <si>
    <t>8.050   /   8.194</t>
  </si>
  <si>
    <t>-0.322   /   -0.178</t>
  </si>
  <si>
    <t>-0.082   /   0.062</t>
  </si>
  <si>
    <t>1.716   /   1.860</t>
  </si>
  <si>
    <t>293.477   /   322.369</t>
  </si>
  <si>
    <t>0.087   /   0.231</t>
  </si>
  <si>
    <t>632.955   /   661.847</t>
  </si>
  <si>
    <t>27.150   /   27.294</t>
  </si>
  <si>
    <t>0.056   /   0.200</t>
  </si>
  <si>
    <t>11.043   /   11.187</t>
  </si>
  <si>
    <t>10.087   /   10.231</t>
  </si>
  <si>
    <t>0.270   /   0.414</t>
  </si>
  <si>
    <t>0.360   /   0.504</t>
  </si>
  <si>
    <t>15.075   /   15.219</t>
  </si>
  <si>
    <t>-0.182   /   -0.038</t>
  </si>
  <si>
    <t>-0.172   /   -0.028</t>
  </si>
  <si>
    <t>-0.155   /   -0.011</t>
  </si>
  <si>
    <t>2.021   /   2.165</t>
  </si>
  <si>
    <t>-0.074   /   0.070</t>
  </si>
  <si>
    <t>38.654   /   38.798</t>
  </si>
  <si>
    <t>38.655   /   38.799</t>
  </si>
  <si>
    <t>633.545   /   662.437</t>
  </si>
  <si>
    <t>1029.099   /   1057.991</t>
  </si>
  <si>
    <t>1109.056   /   1137.948</t>
  </si>
  <si>
    <t>385.491   /   414.383</t>
  </si>
  <si>
    <t>387.491   /   416.383</t>
  </si>
  <si>
    <t>459.325   /   488.217</t>
  </si>
  <si>
    <t>467.529   /   496.421</t>
  </si>
  <si>
    <t>623.888   /   652.780</t>
  </si>
  <si>
    <t>6.933   /   7.077</t>
  </si>
  <si>
    <t>-86.095   /   -85.951</t>
  </si>
  <si>
    <t>583.874   /   612.766</t>
  </si>
  <si>
    <t>645.256   /   674.148</t>
  </si>
  <si>
    <t>5.345   /   5.489</t>
  </si>
  <si>
    <t>5.143   /   5.287</t>
  </si>
  <si>
    <t>61.948   /   62.092</t>
  </si>
  <si>
    <t>605.329   /   634.221</t>
  </si>
  <si>
    <t>64.571   /   64.715</t>
  </si>
  <si>
    <t>0.155   /   0.299</t>
  </si>
  <si>
    <t>427.788   /   456.680</t>
  </si>
  <si>
    <t>-9.731   /   -9.587</t>
  </si>
  <si>
    <t>396.056   /   424.948</t>
  </si>
  <si>
    <t>-43.083   /   -42.939</t>
  </si>
  <si>
    <t>-41.083   /   -40.939</t>
  </si>
  <si>
    <t>386.983   /   415.875</t>
  </si>
  <si>
    <t>-1.287   /   -1.143</t>
  </si>
  <si>
    <t>417.424   /   446.316</t>
  </si>
  <si>
    <t>30.883   /   31.027</t>
  </si>
  <si>
    <t>-12.738   /   -12.594</t>
  </si>
  <si>
    <t>342.286   /   371.178</t>
  </si>
  <si>
    <t>-3.972   /   -3.828</t>
  </si>
  <si>
    <t>-42.763   /   -42.619</t>
  </si>
  <si>
    <t>1.712   /   1.856</t>
  </si>
  <si>
    <t>14.164   /   14.308</t>
  </si>
  <si>
    <t>15.054   /   15.198</t>
  </si>
  <si>
    <t>-5.268   /   -5.124</t>
  </si>
  <si>
    <t>172.718   /   201.610</t>
  </si>
  <si>
    <t>628.258   /   657.150</t>
  </si>
  <si>
    <t>618.396   /   647.288</t>
  </si>
  <si>
    <t>613.290   /   642.182</t>
  </si>
  <si>
    <t>613.254   /   642.146</t>
  </si>
  <si>
    <t>555.928   /   584.820</t>
  </si>
  <si>
    <t>616.872   /   645.764</t>
  </si>
  <si>
    <t>3.182   /   3.326</t>
  </si>
  <si>
    <t>16.767   /   16.911</t>
  </si>
  <si>
    <t>623.271   /   652.163</t>
  </si>
  <si>
    <t>17.055   /   17.199</t>
  </si>
  <si>
    <t>602.270   /   631.162</t>
  </si>
  <si>
    <t>1610.077   /   1638.969</t>
  </si>
  <si>
    <t>671.317   /   700.209</t>
  </si>
  <si>
    <t>671.802   /   700.694</t>
  </si>
  <si>
    <t>24.240   /   24.384</t>
  </si>
  <si>
    <t>51.864   /   52.008</t>
  </si>
  <si>
    <t>19.240   /   19.384</t>
  </si>
  <si>
    <t>51.375   /   51.519</t>
  </si>
  <si>
    <t>17.156   /   17.300</t>
  </si>
  <si>
    <t>188.312   /   217.204</t>
  </si>
  <si>
    <t>-206.481   /   -206.337</t>
  </si>
  <si>
    <t>83.660   /   83.804</t>
  </si>
  <si>
    <t>44.408   /   44.552</t>
  </si>
  <si>
    <t>1.147   /   1.291</t>
  </si>
  <si>
    <t>0.998   /   1.142</t>
  </si>
  <si>
    <t>293.577   /   322.469</t>
  </si>
  <si>
    <t>298.164   /   327.056</t>
  </si>
  <si>
    <t>368.396   /   397.288</t>
  </si>
  <si>
    <t>303.529   /   332.421</t>
  </si>
  <si>
    <t>672.934   /   701.826</t>
  </si>
  <si>
    <t>1314.078   /   1342.970</t>
  </si>
  <si>
    <t>38.568   /   38.712</t>
  </si>
  <si>
    <t>39.824   /   39.968</t>
  </si>
  <si>
    <t>-8.674   /   -8.530</t>
  </si>
  <si>
    <t>-11.000   /   -10.856</t>
  </si>
  <si>
    <t>361.811   /   390.703</t>
  </si>
  <si>
    <t>-8.093   /   -7.949</t>
  </si>
  <si>
    <t>22.608   /   22.752</t>
  </si>
  <si>
    <t>15.250   /   15.394</t>
  </si>
  <si>
    <t>350.295   /   379.187</t>
  </si>
  <si>
    <t>9.605   /   9.749</t>
  </si>
  <si>
    <t>-10.504   /   -10.360</t>
  </si>
  <si>
    <t>-21.334   /   -21.190</t>
  </si>
  <si>
    <t>68.887   /   97.779</t>
  </si>
  <si>
    <t>9.452   /   9.596</t>
  </si>
  <si>
    <t>13.664   /   13.808</t>
  </si>
  <si>
    <t>14.169   /   14.313</t>
  </si>
  <si>
    <t>30.783   /   30.927</t>
  </si>
  <si>
    <t>6.368   /   6.512</t>
  </si>
  <si>
    <t>34.146   /   34.290</t>
  </si>
  <si>
    <t>-154.647   /   -154.503</t>
  </si>
  <si>
    <t>-0.600   /   -0.456</t>
  </si>
  <si>
    <t>23.608   /   23.752</t>
  </si>
  <si>
    <t>7.195   /   7.339</t>
  </si>
  <si>
    <t>3.102   /   3.246</t>
  </si>
  <si>
    <t>8.669   /   8.813</t>
  </si>
  <si>
    <t>4.135   /   4.279</t>
  </si>
  <si>
    <t>373.316   /   402.208</t>
  </si>
  <si>
    <t>61.389   /   61.533</t>
  </si>
  <si>
    <t>463.141   /   492.033</t>
  </si>
  <si>
    <t>69.187   /   98.079</t>
  </si>
  <si>
    <t>6.092   /   6.236</t>
  </si>
  <si>
    <t>-28.935   /   -28.791</t>
  </si>
  <si>
    <t>68.875   /   97.767</t>
  </si>
  <si>
    <t>0.865   /   1.009</t>
  </si>
  <si>
    <t>57.970   /   86.862</t>
  </si>
  <si>
    <t>58.993   /   87.885</t>
  </si>
  <si>
    <t>60.359   /   89.251</t>
  </si>
  <si>
    <t>565.928   /   594.820</t>
  </si>
  <si>
    <t>640.236   /   669.128</t>
  </si>
  <si>
    <t>19.378   /   19.522</t>
  </si>
  <si>
    <t>-1.841   /   -1.697</t>
  </si>
  <si>
    <t>15.312   /   15.456</t>
  </si>
  <si>
    <t>83.116   /   83.260</t>
  </si>
  <si>
    <t>1.754   /   1.898</t>
  </si>
  <si>
    <t>42.619   /   42.763</t>
  </si>
  <si>
    <t>2.141   /   2.285</t>
  </si>
  <si>
    <t>1.887   /   2.031</t>
  </si>
  <si>
    <t>12.037   /   12.181</t>
  </si>
  <si>
    <t>34.045   /   34.201</t>
  </si>
  <si>
    <t>38.499   /   38.655</t>
  </si>
  <si>
    <t>35.526   /   35.682</t>
  </si>
  <si>
    <t>39.117   /   39.273</t>
  </si>
  <si>
    <t>13.653   /   13.809</t>
  </si>
  <si>
    <t>39.150   /   39.306</t>
  </si>
  <si>
    <t>163.239   /   194.405</t>
  </si>
  <si>
    <t>32.108   /   32.264</t>
  </si>
  <si>
    <t>37.341   /   37.497</t>
  </si>
  <si>
    <t>35.252   /   35.408</t>
  </si>
  <si>
    <t>23.159   /   23.315</t>
  </si>
  <si>
    <t>3.616   /   3.772</t>
  </si>
  <si>
    <t>3.520   /   3.676</t>
  </si>
  <si>
    <t>3.863   /   4.019</t>
  </si>
  <si>
    <t>4.212   /   4.368</t>
  </si>
  <si>
    <t>-11.964   /   -11.808</t>
  </si>
  <si>
    <t>-9.486   /   -9.330</t>
  </si>
  <si>
    <t>-0.104   /   0.052</t>
  </si>
  <si>
    <t>1043.631   /   1074.797</t>
  </si>
  <si>
    <t>1.494   /   1.650</t>
  </si>
  <si>
    <t>1.650   /   1.806</t>
  </si>
  <si>
    <t>22.001   /   22.157</t>
  </si>
  <si>
    <t>26.001   /   26.157</t>
  </si>
  <si>
    <t>0.073   /   0.229</t>
  </si>
  <si>
    <t>-74.305   /   -74.149</t>
  </si>
  <si>
    <t>3.482   /   3.638</t>
  </si>
  <si>
    <t>2.900   /   3.056</t>
  </si>
  <si>
    <t>56.084   /   56.240</t>
  </si>
  <si>
    <t>1.670   /   1.826</t>
  </si>
  <si>
    <t>-0.214   /   -0.058</t>
  </si>
  <si>
    <t>-0.076   /   0.080</t>
  </si>
  <si>
    <t>-0.183   /   -0.027</t>
  </si>
  <si>
    <t>-0.169   /   -0.013</t>
  </si>
  <si>
    <t>-2.433   /   -2.277</t>
  </si>
  <si>
    <t>14.938   /   15.094</t>
  </si>
  <si>
    <t>-0.296   /   -0.140</t>
  </si>
  <si>
    <t>23.933   /   24.089</t>
  </si>
  <si>
    <t>0.003   /   0.159</t>
  </si>
  <si>
    <t>-0.195   /   -0.039</t>
  </si>
  <si>
    <t>-0.103   /   0.053</t>
  </si>
  <si>
    <t>0.010   /   0.166</t>
  </si>
  <si>
    <t>1.794   /   1.950</t>
  </si>
  <si>
    <t>-15.810   /   -15.654</t>
  </si>
  <si>
    <t>1.867   /   2.023</t>
  </si>
  <si>
    <t>8.582   /   8.738</t>
  </si>
  <si>
    <t>57.057   /   88.223</t>
  </si>
  <si>
    <t>445.682   /   476.848</t>
  </si>
  <si>
    <t>-23.629   /   -23.473</t>
  </si>
  <si>
    <t>4.571   /   4.727</t>
  </si>
  <si>
    <t>3.891   /   4.047</t>
  </si>
  <si>
    <t>16.043   /   16.199</t>
  </si>
  <si>
    <t>25.123   /   25.279</t>
  </si>
  <si>
    <t>165.366   /   196.532</t>
  </si>
  <si>
    <t>-0.285   /   -0.129</t>
  </si>
  <si>
    <t>52.393   /   52.549</t>
  </si>
  <si>
    <t>1.955   /   2.111</t>
  </si>
  <si>
    <t>-0.134   /   0.022</t>
  </si>
  <si>
    <t>-0.219   /   -0.063</t>
  </si>
  <si>
    <t>104.940   /   105.096</t>
  </si>
  <si>
    <t>-68.012   /   -67.856</t>
  </si>
  <si>
    <t>-4.762   /   -4.606</t>
  </si>
  <si>
    <t>445.332   /   476.498</t>
  </si>
  <si>
    <t>53.720   /   84.886</t>
  </si>
  <si>
    <t>10.318   /   10.474</t>
  </si>
  <si>
    <t>555.611   /   586.777</t>
  </si>
  <si>
    <t>15.231   /   15.387</t>
  </si>
  <si>
    <t>326.486   /   357.652</t>
  </si>
  <si>
    <t>-20.569   /   -20.413</t>
  </si>
  <si>
    <t>60.871   /   92.037</t>
  </si>
  <si>
    <t>64.089   /   95.255</t>
  </si>
  <si>
    <t>296.853   /   328.019</t>
  </si>
  <si>
    <t>51.110   /   82.276</t>
  </si>
  <si>
    <t>513.547   /   544.713</t>
  </si>
  <si>
    <t>468.547   /   499.713</t>
  </si>
  <si>
    <t>18.671   /   18.827</t>
  </si>
  <si>
    <t>-14.462   /   -14.306</t>
  </si>
  <si>
    <t>356.326   /   387.492</t>
  </si>
  <si>
    <t>19.522   /   19.678</t>
  </si>
  <si>
    <t>407.734   /   438.900</t>
  </si>
  <si>
    <t>17.272   /   17.428</t>
  </si>
  <si>
    <t>9.870   /   10.026</t>
  </si>
  <si>
    <t>624.821   /   655.987</t>
  </si>
  <si>
    <t>17.674   /   17.830</t>
  </si>
  <si>
    <t>604.300   /   635.466</t>
  </si>
  <si>
    <t>1.414   /   1.570</t>
  </si>
  <si>
    <t>1.560   /   1.716</t>
  </si>
  <si>
    <t>3.760   /   3.916</t>
  </si>
  <si>
    <t>3.218   /   3.374</t>
  </si>
  <si>
    <t>-0.171   /   -0.015</t>
  </si>
  <si>
    <t>40.460   /   40.616</t>
  </si>
  <si>
    <t>40.194   /   40.350</t>
  </si>
  <si>
    <t>208.019   /   239.185</t>
  </si>
  <si>
    <t>39.023   /   39.179</t>
  </si>
  <si>
    <t>380.808   /   411.974</t>
  </si>
  <si>
    <t>337.897   /   369.063</t>
  </si>
  <si>
    <t>569.278   /   600.444</t>
  </si>
  <si>
    <t>628.732   /   659.898</t>
  </si>
  <si>
    <t>615.221   /   646.387</t>
  </si>
  <si>
    <t>660.796   /   691.962</t>
  </si>
  <si>
    <t>6.928   /   7.084</t>
  </si>
  <si>
    <t>9.875   /   10.031</t>
  </si>
  <si>
    <t>17.251   /   17.407</t>
  </si>
  <si>
    <t>1.949   /   2.105</t>
  </si>
  <si>
    <t>676.796   /   707.962</t>
  </si>
  <si>
    <t>20.933   /   21.089</t>
  </si>
  <si>
    <t>18.787   /   18.943</t>
  </si>
  <si>
    <t>7.653   /   7.809</t>
  </si>
  <si>
    <t>-44.208   /   -44.052</t>
  </si>
  <si>
    <t>-0.588   /   -0.432</t>
  </si>
  <si>
    <t>18.845   /   19.001</t>
  </si>
  <si>
    <t>4.946   /   5.102</t>
  </si>
  <si>
    <t>2.271   /   2.427</t>
  </si>
  <si>
    <t>-88.338   /   -88.182</t>
  </si>
  <si>
    <t>7.467   /   7.623</t>
  </si>
  <si>
    <t>34.470   /   34.626</t>
  </si>
  <si>
    <t>-5.730   /   -5.574</t>
  </si>
  <si>
    <t>403.448   /   434.614</t>
  </si>
  <si>
    <t>583.363   /   614.529</t>
  </si>
  <si>
    <t>569.263   /   600.429</t>
  </si>
  <si>
    <t>2.231   /   2.387</t>
  </si>
  <si>
    <t>553.349   /   584.515</t>
  </si>
  <si>
    <t>18.625   /   18.781</t>
  </si>
  <si>
    <t>642.195   /   673.361</t>
  </si>
  <si>
    <t>9.887   /   10.043</t>
  </si>
  <si>
    <t>-6.602   /   -6.446</t>
  </si>
  <si>
    <t>526.607   /   557.773</t>
  </si>
  <si>
    <t>-7.043   /   -6.887</t>
  </si>
  <si>
    <t>489.946   /   521.112</t>
  </si>
  <si>
    <t>599.871   /   631.037</t>
  </si>
  <si>
    <t>-16.195   /   -16.039</t>
  </si>
  <si>
    <t>-96.338   /   -96.182</t>
  </si>
  <si>
    <t>10025.970   /   10057.136</t>
  </si>
  <si>
    <t>149.046   /   180.212</t>
  </si>
  <si>
    <t>10.368   /   10.524</t>
  </si>
  <si>
    <t>692.480   /   723.646</t>
  </si>
  <si>
    <t>14.365   /   14.521</t>
  </si>
  <si>
    <t>14.153   /   14.309</t>
  </si>
  <si>
    <t>5.049   /   5.205</t>
  </si>
  <si>
    <t>-3.686   /   -3.530</t>
  </si>
  <si>
    <t>64.923   /   65.079</t>
  </si>
  <si>
    <t>8.665   /   8.821</t>
  </si>
  <si>
    <t>4.049   /   4.205</t>
  </si>
  <si>
    <t>61.099   /   61.255</t>
  </si>
  <si>
    <t>4.972   /   5.128</t>
  </si>
  <si>
    <t>-0.199   /   -0.043</t>
  </si>
  <si>
    <t>1.720   /   1.876</t>
  </si>
  <si>
    <t>1.770   /   1.926</t>
  </si>
  <si>
    <t>-0.190   /   -0.034</t>
  </si>
  <si>
    <t>2.086   /   2.242</t>
  </si>
  <si>
    <t>-4.279   /   -4.123</t>
  </si>
  <si>
    <t>22.770   /   22.926</t>
  </si>
  <si>
    <t>53.979   /   54.135</t>
  </si>
  <si>
    <t>0.033   /   0.189</t>
  </si>
  <si>
    <t>458.071   /   489.237</t>
  </si>
  <si>
    <t>62.196   /   62.352</t>
  </si>
  <si>
    <t>457.671   /   488.837</t>
  </si>
  <si>
    <t>2.300   /   2.456</t>
  </si>
  <si>
    <t>8.092   /   8.248</t>
  </si>
  <si>
    <t>-0.346   /   -0.190</t>
  </si>
  <si>
    <t>-0.087   /   0.069</t>
  </si>
  <si>
    <t>1.695   /   1.851</t>
  </si>
  <si>
    <t>282.877   /   314.043</t>
  </si>
  <si>
    <t>0.150   /   0.306</t>
  </si>
  <si>
    <t>623.833   /   654.999</t>
  </si>
  <si>
    <t>27.053   /   27.209</t>
  </si>
  <si>
    <t>0.031   /   0.187</t>
  </si>
  <si>
    <t>0.046   /   0.202</t>
  </si>
  <si>
    <t>9.945   /   10.101</t>
  </si>
  <si>
    <t>8.237   /   8.393</t>
  </si>
  <si>
    <t>0.238   /   0.394</t>
  </si>
  <si>
    <t>0.328   /   0.484</t>
  </si>
  <si>
    <t>14.359   /   14.515</t>
  </si>
  <si>
    <t>2.094   /   2.250</t>
  </si>
  <si>
    <t>-0.187   /   -0.031</t>
  </si>
  <si>
    <t>-0.177   /   -0.021</t>
  </si>
  <si>
    <t>-0.154   /   0.002</t>
  </si>
  <si>
    <t>1.970   /   2.126</t>
  </si>
  <si>
    <t>-0.094   /   0.062</t>
  </si>
  <si>
    <t>39.569   /   39.725</t>
  </si>
  <si>
    <t>39.328   /   39.484</t>
  </si>
  <si>
    <t>624.423   /   655.589</t>
  </si>
  <si>
    <t>1021.642   /   1052.808</t>
  </si>
  <si>
    <t>1101.623   /   1132.789</t>
  </si>
  <si>
    <t>384.934   /   416.100</t>
  </si>
  <si>
    <t>386.934   /   418.100</t>
  </si>
  <si>
    <t>458.876   /   490.042</t>
  </si>
  <si>
    <t>467.092   /   498.258</t>
  </si>
  <si>
    <t>616.796   /   647.962</t>
  </si>
  <si>
    <t>-1.654   /   -1.498</t>
  </si>
  <si>
    <t>-78.305   /   -78.149</t>
  </si>
  <si>
    <t>569.463   /   600.629</t>
  </si>
  <si>
    <t>643.705   /   674.871</t>
  </si>
  <si>
    <t>4.403   /   4.559</t>
  </si>
  <si>
    <t>4.323   /   4.479</t>
  </si>
  <si>
    <t>61.414   /   61.570</t>
  </si>
  <si>
    <t>572.778   /   603.944</t>
  </si>
  <si>
    <t>61.751   /   61.907</t>
  </si>
  <si>
    <t>425.431   /   456.597</t>
  </si>
  <si>
    <t>-12.782   /   -12.626</t>
  </si>
  <si>
    <t>390.969   /   422.135</t>
  </si>
  <si>
    <t>-39.192   /   -39.036</t>
  </si>
  <si>
    <t>-37.192   /   -37.036</t>
  </si>
  <si>
    <t>382.902   /   414.068</t>
  </si>
  <si>
    <t>-2.032   /   -1.876</t>
  </si>
  <si>
    <t>416.152   /   447.318</t>
  </si>
  <si>
    <t>33.989   /   34.145</t>
  </si>
  <si>
    <t>34.311   /   34.467</t>
  </si>
  <si>
    <t>-11.898   /   -11.742</t>
  </si>
  <si>
    <t>341.598   /   372.764</t>
  </si>
  <si>
    <t>-3.452   /   -3.296</t>
  </si>
  <si>
    <t>-42.085   /   -41.929</t>
  </si>
  <si>
    <t>1.844   /   2.000</t>
  </si>
  <si>
    <t>13.933   /   14.089</t>
  </si>
  <si>
    <t>14.372   /   14.528</t>
  </si>
  <si>
    <t>-5.235   /   -5.079</t>
  </si>
  <si>
    <t>174.864   /   206.030</t>
  </si>
  <si>
    <t>621.024   /   652.190</t>
  </si>
  <si>
    <t>610.823   /   641.989</t>
  </si>
  <si>
    <t>607.033   /   638.199</t>
  </si>
  <si>
    <t>604.227   /   635.393</t>
  </si>
  <si>
    <t>527.263   /   558.429</t>
  </si>
  <si>
    <t>605.788   /   636.954</t>
  </si>
  <si>
    <t>3.215   /   3.371</t>
  </si>
  <si>
    <t>16.787   /   16.943</t>
  </si>
  <si>
    <t>615.625   /   646.791</t>
  </si>
  <si>
    <t>17.000   /   17.156</t>
  </si>
  <si>
    <t>587.761   /   618.927</t>
  </si>
  <si>
    <t>1602.781   /   1633.947</t>
  </si>
  <si>
    <t>667.295   /   698.461</t>
  </si>
  <si>
    <t>666.642   /   697.808</t>
  </si>
  <si>
    <t>26.231   /   26.387</t>
  </si>
  <si>
    <t>53.402   /   53.558</t>
  </si>
  <si>
    <t>21.231   /   21.387</t>
  </si>
  <si>
    <t>53.939   /   54.095</t>
  </si>
  <si>
    <t>-26.418   /   -26.262</t>
  </si>
  <si>
    <t>17.020   /   17.176</t>
  </si>
  <si>
    <t>188.254   /   219.420</t>
  </si>
  <si>
    <t>17.001   /   17.157</t>
  </si>
  <si>
    <t>-209.751   /   -209.595</t>
  </si>
  <si>
    <t>81.548   /   81.704</t>
  </si>
  <si>
    <t>45.306   /   45.462</t>
  </si>
  <si>
    <t>1.672   /   1.828</t>
  </si>
  <si>
    <t>1.604   /   1.760</t>
  </si>
  <si>
    <t>282.977   /   314.143</t>
  </si>
  <si>
    <t>294.206   /   325.372</t>
  </si>
  <si>
    <t>360.252   /   391.418</t>
  </si>
  <si>
    <t>315.092   /   346.258</t>
  </si>
  <si>
    <t>671.008   /   702.174</t>
  </si>
  <si>
    <t>1306.626   /   1337.792</t>
  </si>
  <si>
    <t>41.705   /   41.861</t>
  </si>
  <si>
    <t>43.062   /   43.218</t>
  </si>
  <si>
    <t>-7.901   /   -7.745</t>
  </si>
  <si>
    <t>-10.246   /   -10.090</t>
  </si>
  <si>
    <t>-7.343   /   -7.187</t>
  </si>
  <si>
    <t>15.113   /   15.269</t>
  </si>
  <si>
    <t>349.853   /   381.019</t>
  </si>
  <si>
    <t>9.616   /   9.772</t>
  </si>
  <si>
    <t>-12.063   /   -11.907</t>
  </si>
  <si>
    <t>-21.590   /   -21.434</t>
  </si>
  <si>
    <t>66.880   /   98.046</t>
  </si>
  <si>
    <t>9.584   /   9.740</t>
  </si>
  <si>
    <t>13.433   /   13.589</t>
  </si>
  <si>
    <t>14.064   /   14.220</t>
  </si>
  <si>
    <t>33.889   /   34.045</t>
  </si>
  <si>
    <t>7.066   /   7.222</t>
  </si>
  <si>
    <t>35.110   /   35.266</t>
  </si>
  <si>
    <t>-150.545   /   -150.389</t>
  </si>
  <si>
    <t>-0.719   /   -0.563</t>
  </si>
  <si>
    <t>-2.722   /   -2.566</t>
  </si>
  <si>
    <t>0.040   /   0.196</t>
  </si>
  <si>
    <t>3.135   /   3.291</t>
  </si>
  <si>
    <t>7.836   /   7.992</t>
  </si>
  <si>
    <t>4.267   /   4.423</t>
  </si>
  <si>
    <t>340.853   /   372.019</t>
  </si>
  <si>
    <t>59.464   /   59.620</t>
  </si>
  <si>
    <t>461.298   /   492.464</t>
  </si>
  <si>
    <t>67.006   /   98.172</t>
  </si>
  <si>
    <t>6.224   /   6.380</t>
  </si>
  <si>
    <t>-30.167   /   -30.011</t>
  </si>
  <si>
    <t>66.865   /   98.031</t>
  </si>
  <si>
    <t>0.861   /   1.017</t>
  </si>
  <si>
    <t>49.248   /   80.414</t>
  </si>
  <si>
    <t>50.715   /   81.881</t>
  </si>
  <si>
    <t>56.486   /   87.652</t>
  </si>
  <si>
    <t>537.263   /   568.429</t>
  </si>
  <si>
    <t>635.307   /   666.473</t>
  </si>
  <si>
    <t>22.123   /   22.279</t>
  </si>
  <si>
    <t>-1.888   /   -1.732</t>
  </si>
  <si>
    <t>15.554   /   15.710</t>
  </si>
  <si>
    <t>85.935   /   86.091</t>
  </si>
  <si>
    <t>1.740   /   1.896</t>
  </si>
  <si>
    <t>41.929   /   42.085</t>
  </si>
  <si>
    <t>2.025   /   2.181</t>
  </si>
  <si>
    <t>1.787   /   1.943</t>
  </si>
  <si>
    <t>10.153   /   10.309</t>
  </si>
  <si>
    <t>31.684   /   31.848</t>
  </si>
  <si>
    <t>38.502   /   38.666</t>
  </si>
  <si>
    <t>33.650   /   33.814</t>
  </si>
  <si>
    <t>38.679   /   38.843</t>
  </si>
  <si>
    <t>12.537   /   12.701</t>
  </si>
  <si>
    <t>36.480   /   36.644</t>
  </si>
  <si>
    <t>150.144   /   182.996</t>
  </si>
  <si>
    <t>30.287   /   30.451</t>
  </si>
  <si>
    <t>37.000   /   37.164</t>
  </si>
  <si>
    <t>34.061   /   34.225</t>
  </si>
  <si>
    <t>23.180   /   23.344</t>
  </si>
  <si>
    <t>4.408   /   4.572</t>
  </si>
  <si>
    <t>4.060   /   4.224</t>
  </si>
  <si>
    <t>4.867   /   5.031</t>
  </si>
  <si>
    <t>4.830   /   4.994</t>
  </si>
  <si>
    <t>-11.365   /   -11.201</t>
  </si>
  <si>
    <t>-9.911   /   -9.747</t>
  </si>
  <si>
    <t>-0.105   /   0.059</t>
  </si>
  <si>
    <t>1040.816   /   1073.668</t>
  </si>
  <si>
    <t>1.467   /   1.631</t>
  </si>
  <si>
    <t>1.645   /   1.809</t>
  </si>
  <si>
    <t>22.235   /   22.399</t>
  </si>
  <si>
    <t>26.235   /   26.399</t>
  </si>
  <si>
    <t>0.071   /   0.235</t>
  </si>
  <si>
    <t>-71.081   /   -70.917</t>
  </si>
  <si>
    <t>3.456   /   3.620</t>
  </si>
  <si>
    <t>2.895   /   3.059</t>
  </si>
  <si>
    <t>56.106   /   56.270</t>
  </si>
  <si>
    <t>1.665   /   1.829</t>
  </si>
  <si>
    <t>-0.225   /   -0.061</t>
  </si>
  <si>
    <t>-0.075   /   0.089</t>
  </si>
  <si>
    <t>-0.181   /   -0.017</t>
  </si>
  <si>
    <t>-0.168   /   -0.004</t>
  </si>
  <si>
    <t>-3.452   /   -3.288</t>
  </si>
  <si>
    <t>14.431   /   14.595</t>
  </si>
  <si>
    <t>-0.306   /   -0.142</t>
  </si>
  <si>
    <t>24.031   /   24.195</t>
  </si>
  <si>
    <t>-0.208   /   -0.044</t>
  </si>
  <si>
    <t>-0.103   /   0.061</t>
  </si>
  <si>
    <t>0.001   /   0.165</t>
  </si>
  <si>
    <t>1.771   /   1.935</t>
  </si>
  <si>
    <t>-17.148   /   -16.984</t>
  </si>
  <si>
    <t>1.828   /   1.992</t>
  </si>
  <si>
    <t>6.850   /   7.014</t>
  </si>
  <si>
    <t>55.670   /   88.522</t>
  </si>
  <si>
    <t>441.384   /   474.236</t>
  </si>
  <si>
    <t>-33.782   /   -33.618</t>
  </si>
  <si>
    <t>4.486   /   4.650</t>
  </si>
  <si>
    <t>4.110   /   4.274</t>
  </si>
  <si>
    <t>15.807   /   15.971</t>
  </si>
  <si>
    <t>26.535   /   26.699</t>
  </si>
  <si>
    <t>160.607   /   193.459</t>
  </si>
  <si>
    <t>-0.293   /   -0.129</t>
  </si>
  <si>
    <t>48.824   /   48.988</t>
  </si>
  <si>
    <t>1.911   /   2.075</t>
  </si>
  <si>
    <t>-0.157   /   0.007</t>
  </si>
  <si>
    <t>-0.230   /   -0.066</t>
  </si>
  <si>
    <t>104.740   /   104.904</t>
  </si>
  <si>
    <t>-75.506   /   -75.342</t>
  </si>
  <si>
    <t>-4.821   /   -4.657</t>
  </si>
  <si>
    <t>441.034   /   473.886</t>
  </si>
  <si>
    <t>52.792   /   85.644</t>
  </si>
  <si>
    <t>8.385   /   8.549</t>
  </si>
  <si>
    <t>541.289   /   574.141</t>
  </si>
  <si>
    <t>16.848   /   17.012</t>
  </si>
  <si>
    <t>319.036   /   351.888</t>
  </si>
  <si>
    <t>-20.419   /   -20.255</t>
  </si>
  <si>
    <t>58.918   /   91.770</t>
  </si>
  <si>
    <t>62.974   /   95.826</t>
  </si>
  <si>
    <t>284.241   /   317.093</t>
  </si>
  <si>
    <t>49.222   /   82.074</t>
  </si>
  <si>
    <t>503.880   /   536.732</t>
  </si>
  <si>
    <t>458.880   /   491.732</t>
  </si>
  <si>
    <t>18.603   /   18.767</t>
  </si>
  <si>
    <t>-15.015   /   -14.851</t>
  </si>
  <si>
    <t>355.910   /   388.762</t>
  </si>
  <si>
    <t>19.818   /   19.982</t>
  </si>
  <si>
    <t>401.396   /   434.248</t>
  </si>
  <si>
    <t>17.568   /   17.732</t>
  </si>
  <si>
    <t>9.806   /   9.970</t>
  </si>
  <si>
    <t>621.998   /   654.850</t>
  </si>
  <si>
    <t>17.415   /   17.579</t>
  </si>
  <si>
    <t>600.765   /   633.617</t>
  </si>
  <si>
    <t>1.389   /   1.553</t>
  </si>
  <si>
    <t>1.555   /   1.719</t>
  </si>
  <si>
    <t>1.958   /   2.122</t>
  </si>
  <si>
    <t>4.748   /   4.912</t>
  </si>
  <si>
    <t>4.065   /   4.229</t>
  </si>
  <si>
    <t>1.811   /   1.975</t>
  </si>
  <si>
    <t>39.876   /   40.040</t>
  </si>
  <si>
    <t>38.708   /   38.872</t>
  </si>
  <si>
    <t>207.656   /   240.508</t>
  </si>
  <si>
    <t>38.369   /   38.533</t>
  </si>
  <si>
    <t>378.325   /   411.177</t>
  </si>
  <si>
    <t>337.535   /   370.387</t>
  </si>
  <si>
    <t>566.727   /   599.579</t>
  </si>
  <si>
    <t>626.218   /   659.070</t>
  </si>
  <si>
    <t>621.317   /   654.169</t>
  </si>
  <si>
    <t>608.932   /   641.784</t>
  </si>
  <si>
    <t>658.283   /   691.135</t>
  </si>
  <si>
    <t>6.975   /   7.139</t>
  </si>
  <si>
    <t>9.871   /   10.035</t>
  </si>
  <si>
    <t>17.484   /   17.648</t>
  </si>
  <si>
    <t>1.947   /   2.111</t>
  </si>
  <si>
    <t>674.283   /   707.135</t>
  </si>
  <si>
    <t>21.031   /   21.195</t>
  </si>
  <si>
    <t>19.019   /   19.183</t>
  </si>
  <si>
    <t>6.537   /   6.701</t>
  </si>
  <si>
    <t>-45.037   /   -44.873</t>
  </si>
  <si>
    <t>-0.708   /   -0.544</t>
  </si>
  <si>
    <t>20.478   /   20.642</t>
  </si>
  <si>
    <t>4.247   /   4.411</t>
  </si>
  <si>
    <t>1.625   /   1.789</t>
  </si>
  <si>
    <t>-89.993   /   -89.829</t>
  </si>
  <si>
    <t>6.989   /   7.153</t>
  </si>
  <si>
    <t>33.519   /   33.683</t>
  </si>
  <si>
    <t>-5.278   /   -5.114</t>
  </si>
  <si>
    <t>401.168   /   434.020</t>
  </si>
  <si>
    <t>579.751   /   612.603</t>
  </si>
  <si>
    <t>556.673   /   589.525</t>
  </si>
  <si>
    <t>547.020   /   579.872</t>
  </si>
  <si>
    <t>18.885   /   19.049</t>
  </si>
  <si>
    <t>640.121   /   672.973</t>
  </si>
  <si>
    <t>9.823   /   9.987</t>
  </si>
  <si>
    <t>-7.381   /   -7.217</t>
  </si>
  <si>
    <t>517.600   /   550.452</t>
  </si>
  <si>
    <t>-7.689   /   -7.525</t>
  </si>
  <si>
    <t>485.630   /   518.482</t>
  </si>
  <si>
    <t>593.333   /   626.185</t>
  </si>
  <si>
    <t>-16.208   /   -16.044</t>
  </si>
  <si>
    <t>-97.993   /   -97.829</t>
  </si>
  <si>
    <t>10036.647   /   10069.499</t>
  </si>
  <si>
    <t>162.444   /   195.296</t>
  </si>
  <si>
    <t>10.705   /   10.869</t>
  </si>
  <si>
    <t>690.167   /   723.019</t>
  </si>
  <si>
    <t>14.371   /   14.535</t>
  </si>
  <si>
    <t>13.037   /   13.201</t>
  </si>
  <si>
    <t>5.047   /   5.211</t>
  </si>
  <si>
    <t>-3.475   /   -3.311</t>
  </si>
  <si>
    <t>64.728   /   64.892</t>
  </si>
  <si>
    <t>9.187   /   9.351</t>
  </si>
  <si>
    <t>4.047   /   4.211</t>
  </si>
  <si>
    <t>60.187   /   60.351</t>
  </si>
  <si>
    <t>4.964   /   5.128</t>
  </si>
  <si>
    <t>-0.205   /   -0.041</t>
  </si>
  <si>
    <t>1.715   /   1.879</t>
  </si>
  <si>
    <t>1.765   /   1.929</t>
  </si>
  <si>
    <t>2.054   /   2.218</t>
  </si>
  <si>
    <t>-4.275   /   -4.111</t>
  </si>
  <si>
    <t>22.158   /   22.322</t>
  </si>
  <si>
    <t>54.591   /   54.755</t>
  </si>
  <si>
    <t>0.024   /   0.188</t>
  </si>
  <si>
    <t>455.372   /   488.224</t>
  </si>
  <si>
    <t>59.443   /   59.607</t>
  </si>
  <si>
    <t>454.972   /   487.824</t>
  </si>
  <si>
    <t>2.478   /   2.642</t>
  </si>
  <si>
    <t>8.103   /   8.267</t>
  </si>
  <si>
    <t>-0.357   /   -0.193</t>
  </si>
  <si>
    <t>-0.090   /   0.074</t>
  </si>
  <si>
    <t>1.678   /   1.842</t>
  </si>
  <si>
    <t>278.181   /   311.033</t>
  </si>
  <si>
    <t>0.160   /   0.324</t>
  </si>
  <si>
    <t>619.666   /   652.518</t>
  </si>
  <si>
    <t>26.775   /   26.939</t>
  </si>
  <si>
    <t>0.005   /   0.169</t>
  </si>
  <si>
    <t>0.041   /   0.205</t>
  </si>
  <si>
    <t>8.935   /   9.099</t>
  </si>
  <si>
    <t>7.352   /   7.516</t>
  </si>
  <si>
    <t>0.206   /   0.370</t>
  </si>
  <si>
    <t>0.296   /   0.460</t>
  </si>
  <si>
    <t>13.390   /   13.554</t>
  </si>
  <si>
    <t>2.071   /   2.235</t>
  </si>
  <si>
    <t>-0.060   /   0.104</t>
  </si>
  <si>
    <t>-0.190   /   -0.026</t>
  </si>
  <si>
    <t>-0.180   /   -0.016</t>
  </si>
  <si>
    <t>37.967   /   38.131</t>
  </si>
  <si>
    <t>38.737   /   38.901</t>
  </si>
  <si>
    <t>620.256   /   653.108</t>
  </si>
  <si>
    <t>1018.163   /   1051.015</t>
  </si>
  <si>
    <t>1097.902   /   1130.754</t>
  </si>
  <si>
    <t>384.809   /   417.661</t>
  </si>
  <si>
    <t>386.809   /   419.661</t>
  </si>
  <si>
    <t>458.883   /   491.735</t>
  </si>
  <si>
    <t>467.114   /   499.966</t>
  </si>
  <si>
    <t>614.283   /   647.135</t>
  </si>
  <si>
    <t>-5.433   /   -5.269</t>
  </si>
  <si>
    <t>-75.081   /   -74.917</t>
  </si>
  <si>
    <t>561.984   /   594.836</t>
  </si>
  <si>
    <t>642.421   /   675.273</t>
  </si>
  <si>
    <t>3.818   /   3.982</t>
  </si>
  <si>
    <t>3.912   /   4.076</t>
  </si>
  <si>
    <t>61.146   /   61.310</t>
  </si>
  <si>
    <t>556.106   /   588.958</t>
  </si>
  <si>
    <t>58.935   /   59.099</t>
  </si>
  <si>
    <t>424.989   /   457.841</t>
  </si>
  <si>
    <t>-13.738   /   -13.574</t>
  </si>
  <si>
    <t>390.039   /   422.891</t>
  </si>
  <si>
    <t>-37.582   /   -37.418</t>
  </si>
  <si>
    <t>-35.582   /   -35.418</t>
  </si>
  <si>
    <t>381.997   /   414.849</t>
  </si>
  <si>
    <t>-2.282   /   -2.118</t>
  </si>
  <si>
    <t>414.824   /   447.676</t>
  </si>
  <si>
    <t>34.908   /   35.072</t>
  </si>
  <si>
    <t>34.166   /   34.330</t>
  </si>
  <si>
    <t>-11.432   /   -11.268</t>
  </si>
  <si>
    <t>340.920   /   373.772</t>
  </si>
  <si>
    <t>-3.263   /   -3.099</t>
  </si>
  <si>
    <t>-42.011   /   -41.847</t>
  </si>
  <si>
    <t>1.887   /   2.051</t>
  </si>
  <si>
    <t>0.632   /   0.796</t>
  </si>
  <si>
    <t>14.031   /   14.195</t>
  </si>
  <si>
    <t>14.114   /   14.278</t>
  </si>
  <si>
    <t>-5.231   /   -5.067</t>
  </si>
  <si>
    <t>175.240   /   208.092</t>
  </si>
  <si>
    <t>618.629   /   651.481</t>
  </si>
  <si>
    <t>608.345   /   641.197</t>
  </si>
  <si>
    <t>604.583   /   637.435</t>
  </si>
  <si>
    <t>599.462   /   632.314</t>
  </si>
  <si>
    <t>514.673   /   547.525</t>
  </si>
  <si>
    <t>599.998   /   632.850</t>
  </si>
  <si>
    <t>3.219   /   3.383</t>
  </si>
  <si>
    <t>17.019   /   17.183</t>
  </si>
  <si>
    <t>613.074   /   645.926</t>
  </si>
  <si>
    <t>17.232   /   17.396</t>
  </si>
  <si>
    <t>580.194   /   613.046</t>
  </si>
  <si>
    <t>1600.001   /   1632.853</t>
  </si>
  <si>
    <t>665.251   /   698.103</t>
  </si>
  <si>
    <t>664.962   /   697.814</t>
  </si>
  <si>
    <t>27.848   /   28.012</t>
  </si>
  <si>
    <t>53.177   /   53.341</t>
  </si>
  <si>
    <t>22.848   /   23.012</t>
  </si>
  <si>
    <t>54.551   /   54.715</t>
  </si>
  <si>
    <t>-26.422   /   -26.258</t>
  </si>
  <si>
    <t>17.185   /   17.349</t>
  </si>
  <si>
    <t>187.926   /   220.778</t>
  </si>
  <si>
    <t>17.235   /   17.399</t>
  </si>
  <si>
    <t>-210.980   /   -210.816</t>
  </si>
  <si>
    <t>81.464   /   81.628</t>
  </si>
  <si>
    <t>46.139   /   46.303</t>
  </si>
  <si>
    <t>2.107   /   2.271</t>
  </si>
  <si>
    <t>2.119   /   2.283</t>
  </si>
  <si>
    <t>278.281   /   311.133</t>
  </si>
  <si>
    <t>291.712   /   324.564</t>
  </si>
  <si>
    <t>354.667   /   387.519</t>
  </si>
  <si>
    <t>327.114   /   359.966</t>
  </si>
  <si>
    <t>669.362   /   702.214</t>
  </si>
  <si>
    <t>1303.806   /   1336.658</t>
  </si>
  <si>
    <t>43.064   /   43.228</t>
  </si>
  <si>
    <t>44.467   /   44.631</t>
  </si>
  <si>
    <t>-7.582   /   -7.418</t>
  </si>
  <si>
    <t>-9.973   /   -9.809</t>
  </si>
  <si>
    <t>360.481   /   393.333</t>
  </si>
  <si>
    <t>-7.063   /   -6.899</t>
  </si>
  <si>
    <t>23.018   /   23.182</t>
  </si>
  <si>
    <t>15.074   /   15.238</t>
  </si>
  <si>
    <t>348.962   /   381.814</t>
  </si>
  <si>
    <t>9.005   /   9.169</t>
  </si>
  <si>
    <t>-13.010   /   -12.846</t>
  </si>
  <si>
    <t>-32.745   /   -32.581</t>
  </si>
  <si>
    <t>64.340   /   97.192</t>
  </si>
  <si>
    <t>9.627   /   9.791</t>
  </si>
  <si>
    <t>13.531   /   13.695</t>
  </si>
  <si>
    <t>12.948   /   13.112</t>
  </si>
  <si>
    <t>34.808   /   34.972</t>
  </si>
  <si>
    <t>7.544   /   7.708</t>
  </si>
  <si>
    <t>35.102   /   35.266</t>
  </si>
  <si>
    <t>-149.008   /   -148.844</t>
  </si>
  <si>
    <t>-0.779   /   -0.615</t>
  </si>
  <si>
    <t>24.018   /   24.182</t>
  </si>
  <si>
    <t>-6.108   /   -5.944</t>
  </si>
  <si>
    <t>-3.407   /   -3.243</t>
  </si>
  <si>
    <t>3.139   /   3.303</t>
  </si>
  <si>
    <t>7.285   /   7.449</t>
  </si>
  <si>
    <t>4.310   /   4.474</t>
  </si>
  <si>
    <t>328.241   /   361.093</t>
  </si>
  <si>
    <t>59.066   /   59.230</t>
  </si>
  <si>
    <t>460.503   /   493.355</t>
  </si>
  <si>
    <t>64.287   /   97.139</t>
  </si>
  <si>
    <t>6.267   /   6.431</t>
  </si>
  <si>
    <t>-30.091   /   -29.927</t>
  </si>
  <si>
    <t>64.323   /   97.175</t>
  </si>
  <si>
    <t>0.858   /   1.022</t>
  </si>
  <si>
    <t>44.879   /   77.731</t>
  </si>
  <si>
    <t>46.649   /   79.501</t>
  </si>
  <si>
    <t>54.924   /   87.776</t>
  </si>
  <si>
    <t>524.673   /   557.525</t>
  </si>
  <si>
    <t>634.860   /   667.712</t>
  </si>
  <si>
    <t>24.244   /   24.408</t>
  </si>
  <si>
    <t>-1.896   /   -1.732</t>
  </si>
  <si>
    <t>15.587   /   15.751</t>
  </si>
  <si>
    <t>86.682   /   86.846</t>
  </si>
  <si>
    <t>1.735   /   1.899</t>
  </si>
  <si>
    <t>41.847   /   42.011</t>
  </si>
  <si>
    <t>1.981   /   2.145</t>
  </si>
  <si>
    <t>1.748   /   1.912</t>
  </si>
  <si>
    <t>8.284   /   8.448</t>
  </si>
  <si>
    <t>35.779   /   35.865</t>
  </si>
  <si>
    <t>39.765   /   39.851</t>
  </si>
  <si>
    <t>55.190   /   55.276</t>
  </si>
  <si>
    <t>36.833   /   36.919</t>
  </si>
  <si>
    <t>15.485   /   15.571</t>
  </si>
  <si>
    <t>38.493   /   38.579</t>
  </si>
  <si>
    <t>197.085   /   214.187</t>
  </si>
  <si>
    <t>36.275   /   36.361</t>
  </si>
  <si>
    <t>35.256   /   35.342</t>
  </si>
  <si>
    <t>33.410   /   33.496</t>
  </si>
  <si>
    <t>21.647   /   21.733</t>
  </si>
  <si>
    <t>2.142   /   2.228</t>
  </si>
  <si>
    <t>-8.075   /   -7.989</t>
  </si>
  <si>
    <t>-4.635   /   -4.549</t>
  </si>
  <si>
    <t>0.006   /   0.092</t>
  </si>
  <si>
    <t>1040.905   /   1058.007</t>
  </si>
  <si>
    <t>1.910   /   1.996</t>
  </si>
  <si>
    <t>2.065   /   2.151</t>
  </si>
  <si>
    <t>0.840   /   0.926</t>
  </si>
  <si>
    <t>0.771   /   0.857</t>
  </si>
  <si>
    <t>23.508   /   23.594</t>
  </si>
  <si>
    <t>27.508   /   27.594</t>
  </si>
  <si>
    <t>-22.389   /   -22.303</t>
  </si>
  <si>
    <t>3.315   /   3.401</t>
  </si>
  <si>
    <t>64.324   /   64.410</t>
  </si>
  <si>
    <t>2.085   /   2.171</t>
  </si>
  <si>
    <t>-0.144   /   -0.058</t>
  </si>
  <si>
    <t>-0.114   /   -0.028</t>
  </si>
  <si>
    <t>-0.209   /   -0.123</t>
  </si>
  <si>
    <t>-1.666   /   -1.580</t>
  </si>
  <si>
    <t>18.397   /   18.483</t>
  </si>
  <si>
    <t>-0.173   /   -0.087</t>
  </si>
  <si>
    <t>26.396   /   26.482</t>
  </si>
  <si>
    <t>0.011   /   0.097</t>
  </si>
  <si>
    <t>-0.119   /   -0.033</t>
  </si>
  <si>
    <t>0.031   /   0.117</t>
  </si>
  <si>
    <t>1.965   /   2.051</t>
  </si>
  <si>
    <t>-8.089   /   -8.003</t>
  </si>
  <si>
    <t>2.162   /   2.248</t>
  </si>
  <si>
    <t>15.563   /   15.649</t>
  </si>
  <si>
    <t>71.485   /   88.587</t>
  </si>
  <si>
    <t>499.681   /   516.783</t>
  </si>
  <si>
    <t>-16.271   /   -16.185</t>
  </si>
  <si>
    <t>7.276   /   7.362</t>
  </si>
  <si>
    <t>3.167   /   3.253</t>
  </si>
  <si>
    <t>15.107   /   15.193</t>
  </si>
  <si>
    <t>20.339   /   20.425</t>
  </si>
  <si>
    <t>217.646   /   234.748</t>
  </si>
  <si>
    <t>64.312   /   64.398</t>
  </si>
  <si>
    <t>2.235   /   2.321</t>
  </si>
  <si>
    <t>88.150   /   88.236</t>
  </si>
  <si>
    <t>-50.598   /   -50.512</t>
  </si>
  <si>
    <t>-2.157   /   -2.071</t>
  </si>
  <si>
    <t>499.331   /   516.433</t>
  </si>
  <si>
    <t>68.692   /   85.794</t>
  </si>
  <si>
    <t>15.566   /   15.652</t>
  </si>
  <si>
    <t>618.825   /   635.927</t>
  </si>
  <si>
    <t>18.636   /   18.722</t>
  </si>
  <si>
    <t>411.679   /   428.781</t>
  </si>
  <si>
    <t>-19.883   /   -19.797</t>
  </si>
  <si>
    <t>77.546   /   94.648</t>
  </si>
  <si>
    <t>77.986   /   95.088</t>
  </si>
  <si>
    <t>403.785   /   420.887</t>
  </si>
  <si>
    <t>69.491   /   86.593</t>
  </si>
  <si>
    <t>584.159   /   601.261</t>
  </si>
  <si>
    <t>539.159   /   556.261</t>
  </si>
  <si>
    <t>17.184   /   17.270</t>
  </si>
  <si>
    <t>-7.642   /   -7.556</t>
  </si>
  <si>
    <t>420.620   /   437.722</t>
  </si>
  <si>
    <t>2.350   /   2.436</t>
  </si>
  <si>
    <t>471.396   /   488.498</t>
  </si>
  <si>
    <t>15.804   /   15.890</t>
  </si>
  <si>
    <t>674.943   /   692.045</t>
  </si>
  <si>
    <t>19.520   /   19.606</t>
  </si>
  <si>
    <t>662.744   /   679.846</t>
  </si>
  <si>
    <t>1.799   /   1.885</t>
  </si>
  <si>
    <t>-0.044   /   0.042</t>
  </si>
  <si>
    <t>1.975   /   2.061</t>
  </si>
  <si>
    <t>2.193   /   2.279</t>
  </si>
  <si>
    <t>2.135   /   2.221</t>
  </si>
  <si>
    <t>-0.042   /   0.044</t>
  </si>
  <si>
    <t>41.814   /   41.900</t>
  </si>
  <si>
    <t>39.105   /   39.191</t>
  </si>
  <si>
    <t>235.293   /   252.395</t>
  </si>
  <si>
    <t>-17.828   /   -17.742</t>
  </si>
  <si>
    <t>432.907   /   450.009</t>
  </si>
  <si>
    <t>403.680   /   420.782</t>
  </si>
  <si>
    <t>577.988   /   595.090</t>
  </si>
  <si>
    <t>677.363   /   694.465</t>
  </si>
  <si>
    <t>674.744   /   691.846</t>
  </si>
  <si>
    <t>714.786   /   731.888</t>
  </si>
  <si>
    <t>8.177   /   8.263</t>
  </si>
  <si>
    <t>7.814   /   7.900</t>
  </si>
  <si>
    <t>18.844   /   18.930</t>
  </si>
  <si>
    <t>2.658   /   2.744</t>
  </si>
  <si>
    <t>730.786   /   747.888</t>
  </si>
  <si>
    <t>23.396   /   23.482</t>
  </si>
  <si>
    <t>19.690   /   19.776</t>
  </si>
  <si>
    <t>9.485   /   9.571</t>
  </si>
  <si>
    <t>-45.589   /   -45.503</t>
  </si>
  <si>
    <t>-4.998   /   -4.912</t>
  </si>
  <si>
    <t>18.469   /   18.555</t>
  </si>
  <si>
    <t>13.466   /   13.552</t>
  </si>
  <si>
    <t>13.521   /   13.607</t>
  </si>
  <si>
    <t>-91.134   /   -91.048</t>
  </si>
  <si>
    <t>10.957   /   11.043</t>
  </si>
  <si>
    <t>16.088   /   16.174</t>
  </si>
  <si>
    <t>452.881   /   469.983</t>
  </si>
  <si>
    <t>-4.471   /   -4.385</t>
  </si>
  <si>
    <t>710.435   /   727.537</t>
  </si>
  <si>
    <t>712.039   /   729.141</t>
  </si>
  <si>
    <t>2.491   /   2.577</t>
  </si>
  <si>
    <t>709.975   /   727.077</t>
  </si>
  <si>
    <t>19.306   /   19.392</t>
  </si>
  <si>
    <t>688.821   /   705.923</t>
  </si>
  <si>
    <t>15.921   /   16.007</t>
  </si>
  <si>
    <t>-4.175   /   -4.089</t>
  </si>
  <si>
    <t>601.925   /   619.027</t>
  </si>
  <si>
    <t>-4.231   /   -4.145</t>
  </si>
  <si>
    <t>572.106   /   589.208</t>
  </si>
  <si>
    <t>722.988   /   740.090</t>
  </si>
  <si>
    <t>-99.134   /   -99.048</t>
  </si>
  <si>
    <t>11579.075   /   11596.177</t>
  </si>
  <si>
    <t>152.505   /   169.607</t>
  </si>
  <si>
    <t>7.548   /   7.634</t>
  </si>
  <si>
    <t>722.360   /   739.462</t>
  </si>
  <si>
    <t>9.517   /   9.603</t>
  </si>
  <si>
    <t>15.985   /   16.071</t>
  </si>
  <si>
    <t>5.758   /   5.844</t>
  </si>
  <si>
    <t>-2.318   /   -2.232</t>
  </si>
  <si>
    <t>70.186   /   70.272</t>
  </si>
  <si>
    <t>5.405   /   5.491</t>
  </si>
  <si>
    <t>4.758   /   4.844</t>
  </si>
  <si>
    <t>70.917   /   71.003</t>
  </si>
  <si>
    <t>4.996   /   5.082</t>
  </si>
  <si>
    <t>2.524   /   2.610</t>
  </si>
  <si>
    <t>-0.151   /   -0.065</t>
  </si>
  <si>
    <t>2.264   /   2.350</t>
  </si>
  <si>
    <t>-3.571   /   -3.485</t>
  </si>
  <si>
    <t>23.609   /   23.695</t>
  </si>
  <si>
    <t>47.167   /   47.253</t>
  </si>
  <si>
    <t>0.050   /   0.136</t>
  </si>
  <si>
    <t>509.828   /   526.930</t>
  </si>
  <si>
    <t>70.222   /   70.308</t>
  </si>
  <si>
    <t>509.428   /   526.530</t>
  </si>
  <si>
    <t>1.289   /   1.375</t>
  </si>
  <si>
    <t>23.608   /   23.694</t>
  </si>
  <si>
    <t>5.588   /   5.674</t>
  </si>
  <si>
    <t>1.212   /   1.298</t>
  </si>
  <si>
    <t>1.890   /   1.976</t>
  </si>
  <si>
    <t>327.793   /   344.895</t>
  </si>
  <si>
    <t>671.723   /   688.825</t>
  </si>
  <si>
    <t>27.036   /   27.122</t>
  </si>
  <si>
    <t>0.098   /   0.184</t>
  </si>
  <si>
    <t>19.239   /   19.325</t>
  </si>
  <si>
    <t>13.192   /   13.278</t>
  </si>
  <si>
    <t>0.037   /   0.123</t>
  </si>
  <si>
    <t>0.127   /   0.213</t>
  </si>
  <si>
    <t>22.674   /   22.760</t>
  </si>
  <si>
    <t>2.265   /   2.351</t>
  </si>
  <si>
    <t>2.194   /   2.280</t>
  </si>
  <si>
    <t>37.154   /   37.240</t>
  </si>
  <si>
    <t>36.658   /   36.744</t>
  </si>
  <si>
    <t>672.313   /   689.415</t>
  </si>
  <si>
    <t>1115.650   /   1132.752</t>
  </si>
  <si>
    <t>1161.793   /   1178.895</t>
  </si>
  <si>
    <t>434.201   /   451.303</t>
  </si>
  <si>
    <t>436.201   /   453.303</t>
  </si>
  <si>
    <t>476.860   /   493.962</t>
  </si>
  <si>
    <t>481.593   /   498.695</t>
  </si>
  <si>
    <t>670.786   /   687.888</t>
  </si>
  <si>
    <t>3.915   /   4.001</t>
  </si>
  <si>
    <t>-26.389   /   -26.303</t>
  </si>
  <si>
    <t>692.468   /   709.570</t>
  </si>
  <si>
    <t>689.811   /   706.913</t>
  </si>
  <si>
    <t>13.131   /   13.217</t>
  </si>
  <si>
    <t>13.428   /   13.514</t>
  </si>
  <si>
    <t>111.064   /   111.150</t>
  </si>
  <si>
    <t>712.852   /   729.954</t>
  </si>
  <si>
    <t>109.470   /   109.556</t>
  </si>
  <si>
    <t>0.189   /   0.275</t>
  </si>
  <si>
    <t>478.270   /   495.372</t>
  </si>
  <si>
    <t>-8.924   /   -8.838</t>
  </si>
  <si>
    <t>19.788   /   19.874</t>
  </si>
  <si>
    <t>444.070   /   461.172</t>
  </si>
  <si>
    <t>-13.216   /   -13.130</t>
  </si>
  <si>
    <t>-11.216   /   -11.130</t>
  </si>
  <si>
    <t>433.089   /   450.191</t>
  </si>
  <si>
    <t>461.762   /   478.864</t>
  </si>
  <si>
    <t>29.209   /   29.295</t>
  </si>
  <si>
    <t>-6.637   /   -6.551</t>
  </si>
  <si>
    <t>-6.501   /   -6.415</t>
  </si>
  <si>
    <t>410.492   /   427.594</t>
  </si>
  <si>
    <t>-6.972   /   -6.886</t>
  </si>
  <si>
    <t>-35.320   /   -35.234</t>
  </si>
  <si>
    <t>1.053   /   1.139</t>
  </si>
  <si>
    <t>-5.023   /   -4.937</t>
  </si>
  <si>
    <t>16.396   /   16.482</t>
  </si>
  <si>
    <t>16.278   /   16.364</t>
  </si>
  <si>
    <t>-5.855   /   -5.769</t>
  </si>
  <si>
    <t>172.565   /   189.667</t>
  </si>
  <si>
    <t>667.131   /   684.233</t>
  </si>
  <si>
    <t>662.784   /   679.886</t>
  </si>
  <si>
    <t>654.573   /   671.675</t>
  </si>
  <si>
    <t>649.750   /   666.852</t>
  </si>
  <si>
    <t>670.039   /   687.141</t>
  </si>
  <si>
    <t>662.691   /   679.793</t>
  </si>
  <si>
    <t>2.595   /   2.681</t>
  </si>
  <si>
    <t>17.690   /   17.776</t>
  </si>
  <si>
    <t>669.052   /   686.154</t>
  </si>
  <si>
    <t>18.508   /   18.594</t>
  </si>
  <si>
    <t>710.389   /   727.491</t>
  </si>
  <si>
    <t>1650.803   /   1667.905</t>
  </si>
  <si>
    <t>971.594   /   988.696</t>
  </si>
  <si>
    <t>712.439   /   729.541</t>
  </si>
  <si>
    <t>714.438   /   731.540</t>
  </si>
  <si>
    <t>29.636   /   29.722</t>
  </si>
  <si>
    <t>49.115   /   49.201</t>
  </si>
  <si>
    <t>24.636   /   24.722</t>
  </si>
  <si>
    <t>-2.079   /   -1.993</t>
  </si>
  <si>
    <t>47.127   /   47.213</t>
  </si>
  <si>
    <t>-26.378   /   -26.292</t>
  </si>
  <si>
    <t>18.288   /   18.374</t>
  </si>
  <si>
    <t>190.023   /   207.125</t>
  </si>
  <si>
    <t>-202.379   /   -202.293</t>
  </si>
  <si>
    <t>65.300   /   65.386</t>
  </si>
  <si>
    <t>48.480   /   48.566</t>
  </si>
  <si>
    <t>4.262   /   4.348</t>
  </si>
  <si>
    <t>4.329   /   4.415</t>
  </si>
  <si>
    <t>327.893   /   344.995</t>
  </si>
  <si>
    <t>314.129   /   331.231</t>
  </si>
  <si>
    <t>397.163   /   414.265</t>
  </si>
  <si>
    <t>299.593   /   316.695</t>
  </si>
  <si>
    <t>713.309   /   730.411</t>
  </si>
  <si>
    <t>1396.365   /   1413.467</t>
  </si>
  <si>
    <t>30.322   /   30.408</t>
  </si>
  <si>
    <t>31.309   /   31.395</t>
  </si>
  <si>
    <t>-2.678   /   -2.592</t>
  </si>
  <si>
    <t>-4.326   /   -4.240</t>
  </si>
  <si>
    <t>-4.362   /   -4.276</t>
  </si>
  <si>
    <t>431.142   /   448.244</t>
  </si>
  <si>
    <t>-2.376   /   -2.290</t>
  </si>
  <si>
    <t>23.183   /   23.269</t>
  </si>
  <si>
    <t>10.909   /   10.995</t>
  </si>
  <si>
    <t>423.373   /   440.475</t>
  </si>
  <si>
    <t>11.435   /   11.521</t>
  </si>
  <si>
    <t>-4.061   /   -3.975</t>
  </si>
  <si>
    <t>-15.639   /   -15.553</t>
  </si>
  <si>
    <t>80.641   /   97.743</t>
  </si>
  <si>
    <t>8.793   /   8.879</t>
  </si>
  <si>
    <t>15.896   /   15.982</t>
  </si>
  <si>
    <t>15.169   /   15.255</t>
  </si>
  <si>
    <t>29.109   /   29.195</t>
  </si>
  <si>
    <t>-1.007   /   -0.921</t>
  </si>
  <si>
    <t>10.076   /   10.162</t>
  </si>
  <si>
    <t>37.906   /   37.992</t>
  </si>
  <si>
    <t>-148.413   /   -148.327</t>
  </si>
  <si>
    <t>-5.025   /   -4.939</t>
  </si>
  <si>
    <t>24.183   /   24.269</t>
  </si>
  <si>
    <t>8.426   /   8.512</t>
  </si>
  <si>
    <t>11.039   /   11.125</t>
  </si>
  <si>
    <t>2.515   /   2.601</t>
  </si>
  <si>
    <t>3.476   /   3.562</t>
  </si>
  <si>
    <t>447.785   /   464.887</t>
  </si>
  <si>
    <t>67.479   /   67.565</t>
  </si>
  <si>
    <t>1.638   /   1.724</t>
  </si>
  <si>
    <t>517.359   /   534.461</t>
  </si>
  <si>
    <t>80.567   /   97.669</t>
  </si>
  <si>
    <t>5.433   /   5.519</t>
  </si>
  <si>
    <t>-27.169   /   -27.083</t>
  </si>
  <si>
    <t>79.823   /   96.925</t>
  </si>
  <si>
    <t>0.598   /   0.684</t>
  </si>
  <si>
    <t>72.414   /   89.516</t>
  </si>
  <si>
    <t>75.203   /   92.305</t>
  </si>
  <si>
    <t>76.201   /   93.303</t>
  </si>
  <si>
    <t>680.039   /   697.141</t>
  </si>
  <si>
    <t>677.806   /   694.908</t>
  </si>
  <si>
    <t>-0.887   /   -0.801</t>
  </si>
  <si>
    <t>12.448   /   12.534</t>
  </si>
  <si>
    <t>75.790   /   75.876</t>
  </si>
  <si>
    <t>2.155   /   2.241</t>
  </si>
  <si>
    <t>35.234   /   35.320</t>
  </si>
  <si>
    <t>2.305   /   2.391</t>
  </si>
  <si>
    <t>2.082   /   2.168</t>
  </si>
  <si>
    <t>15.593   /   15.679</t>
  </si>
  <si>
    <t>35.091   /   35.217</t>
  </si>
  <si>
    <t>38.950   /   39.076</t>
  </si>
  <si>
    <t>49.728   /   49.854</t>
  </si>
  <si>
    <t>38.241   /   38.367</t>
  </si>
  <si>
    <t>14.858   /   14.984</t>
  </si>
  <si>
    <t>38.926   /   39.052</t>
  </si>
  <si>
    <t>182.073   /   207.431</t>
  </si>
  <si>
    <t>34.425   /   34.551</t>
  </si>
  <si>
    <t>36.071   /   36.197</t>
  </si>
  <si>
    <t>34.358   /   34.484</t>
  </si>
  <si>
    <t>22.599   /   22.725</t>
  </si>
  <si>
    <t>2.557   /   2.683</t>
  </si>
  <si>
    <t>2.500   /   2.626</t>
  </si>
  <si>
    <t>-10.968   /   -10.842</t>
  </si>
  <si>
    <t>-7.229   /   -7.103</t>
  </si>
  <si>
    <t>-0.068   /   0.058</t>
  </si>
  <si>
    <t>1036.683   /   1062.041</t>
  </si>
  <si>
    <t>1.723   /   1.849</t>
  </si>
  <si>
    <t>22.442   /   22.568</t>
  </si>
  <si>
    <t>26.442   /   26.568</t>
  </si>
  <si>
    <t>-64.437   /   -64.311</t>
  </si>
  <si>
    <t>3.685   /   3.811</t>
  </si>
  <si>
    <t>3.123   /   3.249</t>
  </si>
  <si>
    <t>58.465   /   58.591</t>
  </si>
  <si>
    <t>-0.112   /   0.014</t>
  </si>
  <si>
    <t>-0.205   /   -0.079</t>
  </si>
  <si>
    <t>-0.301   /   -0.175</t>
  </si>
  <si>
    <t>17.813   /   17.939</t>
  </si>
  <si>
    <t>-0.221   /   -0.095</t>
  </si>
  <si>
    <t>25.407   /   25.533</t>
  </si>
  <si>
    <t>0.014   /   0.140</t>
  </si>
  <si>
    <t>-0.100   /   0.026</t>
  </si>
  <si>
    <t>0.035   /   0.161</t>
  </si>
  <si>
    <t>1.850   /   1.976</t>
  </si>
  <si>
    <t>-11.166   /   -11.040</t>
  </si>
  <si>
    <t>2.035   /   2.161</t>
  </si>
  <si>
    <t>11.577   /   11.703</t>
  </si>
  <si>
    <t>61.886   /   87.244</t>
  </si>
  <si>
    <t>460.808   /   486.166</t>
  </si>
  <si>
    <t>-2.447   /   -2.321</t>
  </si>
  <si>
    <t>4.934   /   5.060</t>
  </si>
  <si>
    <t>3.019   /   3.145</t>
  </si>
  <si>
    <t>15.523   /   15.649</t>
  </si>
  <si>
    <t>19.509   /   19.635</t>
  </si>
  <si>
    <t>194.345   /   219.703</t>
  </si>
  <si>
    <t>-0.251   /   -0.125</t>
  </si>
  <si>
    <t>58.279   /   58.405</t>
  </si>
  <si>
    <t>-0.130   /   -0.004</t>
  </si>
  <si>
    <t>-0.169   /   -0.043</t>
  </si>
  <si>
    <t>100.643   /   100.769</t>
  </si>
  <si>
    <t>-61.220   /   -61.094</t>
  </si>
  <si>
    <t>-4.199   /   -4.073</t>
  </si>
  <si>
    <t>460.458   /   485.816</t>
  </si>
  <si>
    <t>57.835   /   83.193</t>
  </si>
  <si>
    <t>12.701   /   12.827</t>
  </si>
  <si>
    <t>574.979   /   600.337</t>
  </si>
  <si>
    <t>14.168   /   14.294</t>
  </si>
  <si>
    <t>359.136   /   384.494</t>
  </si>
  <si>
    <t>-20.774   /   -20.648</t>
  </si>
  <si>
    <t>68.388   /   93.746</t>
  </si>
  <si>
    <t>70.254   /   95.612</t>
  </si>
  <si>
    <t>348.077   /   373.435</t>
  </si>
  <si>
    <t>58.928   /   84.286</t>
  </si>
  <si>
    <t>544.648   /   570.006</t>
  </si>
  <si>
    <t>499.648   /   525.006</t>
  </si>
  <si>
    <t>-11.956   /   -11.830</t>
  </si>
  <si>
    <t>372.858   /   398.216</t>
  </si>
  <si>
    <t>434.779   /   460.137</t>
  </si>
  <si>
    <t>12.358   /   12.484</t>
  </si>
  <si>
    <t>641.566   /   666.924</t>
  </si>
  <si>
    <t>18.696   /   18.822</t>
  </si>
  <si>
    <t>621.154   /   646.512</t>
  </si>
  <si>
    <t>1.510   /   1.636</t>
  </si>
  <si>
    <t>-0.094   /   0.032</t>
  </si>
  <si>
    <t>1.783   /   1.909</t>
  </si>
  <si>
    <t>-0.093   /   0.033</t>
  </si>
  <si>
    <t>41.483   /   41.609</t>
  </si>
  <si>
    <t>39.591   /   39.717</t>
  </si>
  <si>
    <t>221.957   /   247.315</t>
  </si>
  <si>
    <t>39.949   /   40.075</t>
  </si>
  <si>
    <t>393.403   /   418.761</t>
  </si>
  <si>
    <t>354.038   /   379.396</t>
  </si>
  <si>
    <t>575.749   /   601.107</t>
  </si>
  <si>
    <t>645.369   /   670.727</t>
  </si>
  <si>
    <t>641.080   /   666.438</t>
  </si>
  <si>
    <t>677.671   /   703.029</t>
  </si>
  <si>
    <t>7.672   /   7.798</t>
  </si>
  <si>
    <t>17.536   /   17.662</t>
  </si>
  <si>
    <t>693.671   /   719.029</t>
  </si>
  <si>
    <t>22.407   /   22.533</t>
  </si>
  <si>
    <t>19.041   /   19.167</t>
  </si>
  <si>
    <t>8.858   /   8.984</t>
  </si>
  <si>
    <t>-49.447   /   -49.321</t>
  </si>
  <si>
    <t>-5.038   /   -4.912</t>
  </si>
  <si>
    <t>11.713   /   11.839</t>
  </si>
  <si>
    <t>9.822   /   9.948</t>
  </si>
  <si>
    <t>-98.831   /   -98.705</t>
  </si>
  <si>
    <t>27.805   /   27.931</t>
  </si>
  <si>
    <t>-6.013   /   -5.887</t>
  </si>
  <si>
    <t>414.784   /   440.142</t>
  </si>
  <si>
    <t>647.779   /   673.137</t>
  </si>
  <si>
    <t>650.393   /   675.751</t>
  </si>
  <si>
    <t>643.320   /   668.678</t>
  </si>
  <si>
    <t>18.436   /   18.562</t>
  </si>
  <si>
    <t>650.835   /   676.193</t>
  </si>
  <si>
    <t>12.375   /   12.501</t>
  </si>
  <si>
    <t>-5.817   /   -5.691</t>
  </si>
  <si>
    <t>559.725   /   585.083</t>
  </si>
  <si>
    <t>-5.654   /   -5.528</t>
  </si>
  <si>
    <t>527.685   /   553.043</t>
  </si>
  <si>
    <t>667.937   /   693.295</t>
  </si>
  <si>
    <t>-16.134   /   -16.008</t>
  </si>
  <si>
    <t>-106.831   /   -106.705</t>
  </si>
  <si>
    <t>10396.808   /   10422.166</t>
  </si>
  <si>
    <t>136.636   /   161.994</t>
  </si>
  <si>
    <t>8.934   /   9.060</t>
  </si>
  <si>
    <t>701.792   /   727.150</t>
  </si>
  <si>
    <t>12.904   /   13.030</t>
  </si>
  <si>
    <t>15.358   /   15.484</t>
  </si>
  <si>
    <t>-4.352   /   -4.226</t>
  </si>
  <si>
    <t>65.900   /   66.026</t>
  </si>
  <si>
    <t>6.618   /   6.744</t>
  </si>
  <si>
    <t>65.194   /   65.320</t>
  </si>
  <si>
    <t>1.943   /   2.069</t>
  </si>
  <si>
    <t>1.993   /   2.119</t>
  </si>
  <si>
    <t>-0.171   /   -0.045</t>
  </si>
  <si>
    <t>2.150   /   2.276</t>
  </si>
  <si>
    <t>-4.091   /   -3.965</t>
  </si>
  <si>
    <t>23.148   /   23.274</t>
  </si>
  <si>
    <t>48.827   /   48.953</t>
  </si>
  <si>
    <t>0.044   /   0.170</t>
  </si>
  <si>
    <t>473.298   /   498.656</t>
  </si>
  <si>
    <t>66.051   /   66.177</t>
  </si>
  <si>
    <t>472.898   /   498.256</t>
  </si>
  <si>
    <t>1.939   /   2.065</t>
  </si>
  <si>
    <t>23.147   /   23.273</t>
  </si>
  <si>
    <t>6.582   /   6.708</t>
  </si>
  <si>
    <t>-0.304   /   -0.178</t>
  </si>
  <si>
    <t>300.741   /   326.099</t>
  </si>
  <si>
    <t>0.052   /   0.178</t>
  </si>
  <si>
    <t>642.377   /   667.735</t>
  </si>
  <si>
    <t>26.901   /   27.027</t>
  </si>
  <si>
    <t>0.075   /   0.201</t>
  </si>
  <si>
    <t>15.621   /   15.747</t>
  </si>
  <si>
    <t>11.752   /   11.878</t>
  </si>
  <si>
    <t>0.094   /   0.220</t>
  </si>
  <si>
    <t>0.184   /   0.310</t>
  </si>
  <si>
    <t>19.465   /   19.591</t>
  </si>
  <si>
    <t>-0.118   /   0.008</t>
  </si>
  <si>
    <t>-0.137   /   -0.011</t>
  </si>
  <si>
    <t>-0.017   /   0.109</t>
  </si>
  <si>
    <t>38.476   /   38.602</t>
  </si>
  <si>
    <t>38.278   /   38.404</t>
  </si>
  <si>
    <t>642.967   /   668.325</t>
  </si>
  <si>
    <t>1039.636   /   1064.994</t>
  </si>
  <si>
    <t>1119.605   /   1144.963</t>
  </si>
  <si>
    <t>387.087   /   412.445</t>
  </si>
  <si>
    <t>389.087   /   414.445</t>
  </si>
  <si>
    <t>460.890   /   486.248</t>
  </si>
  <si>
    <t>469.091   /   494.449</t>
  </si>
  <si>
    <t>633.671   /   659.029</t>
  </si>
  <si>
    <t>7.346   /   7.472</t>
  </si>
  <si>
    <t>-68.437   /   -68.311</t>
  </si>
  <si>
    <t>638.526   /   663.884</t>
  </si>
  <si>
    <t>647.192   /   672.550</t>
  </si>
  <si>
    <t>11.026   /   11.152</t>
  </si>
  <si>
    <t>11.164   /   11.290</t>
  </si>
  <si>
    <t>108.500   /   108.626</t>
  </si>
  <si>
    <t>659.319   /   684.677</t>
  </si>
  <si>
    <t>108.480   /   108.606</t>
  </si>
  <si>
    <t>0.169   /   0.295</t>
  </si>
  <si>
    <t>440.079   /   465.437</t>
  </si>
  <si>
    <t>-6.852   /   -6.726</t>
  </si>
  <si>
    <t>404.605   /   429.963</t>
  </si>
  <si>
    <t>-34.250   /   -34.124</t>
  </si>
  <si>
    <t>-32.250   /   -32.124</t>
  </si>
  <si>
    <t>394.002   /   419.360</t>
  </si>
  <si>
    <t>421.573   /   446.931</t>
  </si>
  <si>
    <t>28.023   /   28.149</t>
  </si>
  <si>
    <t>-11.076   /   -10.950</t>
  </si>
  <si>
    <t>359.303   /   384.661</t>
  </si>
  <si>
    <t>-5.420   /   -5.294</t>
  </si>
  <si>
    <t>-40.346   /   -40.220</t>
  </si>
  <si>
    <t>1.531   /   1.657</t>
  </si>
  <si>
    <t>0.768   /   0.894</t>
  </si>
  <si>
    <t>15.407   /   15.533</t>
  </si>
  <si>
    <t>15.435   /   15.561</t>
  </si>
  <si>
    <t>-5.373   /   -5.247</t>
  </si>
  <si>
    <t>172.706   /   198.064</t>
  </si>
  <si>
    <t>638.805   /   664.163</t>
  </si>
  <si>
    <t>628.916   /   654.274</t>
  </si>
  <si>
    <t>622.219   /   647.577</t>
  </si>
  <si>
    <t>621.609   /   646.967</t>
  </si>
  <si>
    <t>608.393   /   633.751</t>
  </si>
  <si>
    <t>627.499   /   652.857</t>
  </si>
  <si>
    <t>3.077   /   3.203</t>
  </si>
  <si>
    <t>17.041   /   17.167</t>
  </si>
  <si>
    <t>633.845   /   659.203</t>
  </si>
  <si>
    <t>17.441   /   17.567</t>
  </si>
  <si>
    <t>657.059   /   682.417</t>
  </si>
  <si>
    <t>1620.449   /   1645.807</t>
  </si>
  <si>
    <t>678.948   /   704.306</t>
  </si>
  <si>
    <t>679.434   /   704.792</t>
  </si>
  <si>
    <t>25.168   /   25.294</t>
  </si>
  <si>
    <t>49.275   /   49.401</t>
  </si>
  <si>
    <t>20.168   /   20.294</t>
  </si>
  <si>
    <t>48.787   /   48.913</t>
  </si>
  <si>
    <t>-29.543   /   -29.417</t>
  </si>
  <si>
    <t>17.597   /   17.723</t>
  </si>
  <si>
    <t>188.430   /   213.788</t>
  </si>
  <si>
    <t>17.442   /   17.568</t>
  </si>
  <si>
    <t>-204.786   /   -204.660</t>
  </si>
  <si>
    <t>78.994   /   79.120</t>
  </si>
  <si>
    <t>49.853   /   49.979</t>
  </si>
  <si>
    <t>2.078   /   2.204</t>
  </si>
  <si>
    <t>300.841   /   326.199</t>
  </si>
  <si>
    <t>306.501   /   331.859</t>
  </si>
  <si>
    <t>388.073   /   413.431</t>
  </si>
  <si>
    <t>299.091   /   324.449</t>
  </si>
  <si>
    <t>675.061   /   700.419</t>
  </si>
  <si>
    <t>1324.621   /   1349.979</t>
  </si>
  <si>
    <t>35.923   /   36.049</t>
  </si>
  <si>
    <t>37.093   /   37.219</t>
  </si>
  <si>
    <t>-6.900   /   -6.774</t>
  </si>
  <si>
    <t>-9.089   /   -8.963</t>
  </si>
  <si>
    <t>379.407   /   404.765</t>
  </si>
  <si>
    <t>-6.332   /   -6.206</t>
  </si>
  <si>
    <t>23.112   /   23.238</t>
  </si>
  <si>
    <t>14.563   /   14.689</t>
  </si>
  <si>
    <t>368.519   /   393.877</t>
  </si>
  <si>
    <t>10.897   /   11.023</t>
  </si>
  <si>
    <t>-8.520   /   -8.394</t>
  </si>
  <si>
    <t>-15.198   /   -15.072</t>
  </si>
  <si>
    <t>72.626   /   97.984</t>
  </si>
  <si>
    <t>9.271   /   9.397</t>
  </si>
  <si>
    <t>14.907   /   15.033</t>
  </si>
  <si>
    <t>15.319   /   15.445</t>
  </si>
  <si>
    <t>27.923   /   28.049</t>
  </si>
  <si>
    <t>7.202   /   7.328</t>
  </si>
  <si>
    <t>33.680   /   33.806</t>
  </si>
  <si>
    <t>-156.187   /   -156.061</t>
  </si>
  <si>
    <t>-5.061   /   -4.935</t>
  </si>
  <si>
    <t>24.112   /   24.238</t>
  </si>
  <si>
    <t>5.532   /   5.658</t>
  </si>
  <si>
    <t>8.550   /   8.676</t>
  </si>
  <si>
    <t>2.997   /   3.123</t>
  </si>
  <si>
    <t>9.600   /   9.726</t>
  </si>
  <si>
    <t>3.954   /   4.080</t>
  </si>
  <si>
    <t>392.077   /   417.435</t>
  </si>
  <si>
    <t>62.993   /   63.119</t>
  </si>
  <si>
    <t>475.050   /   500.408</t>
  </si>
  <si>
    <t>73.009   /   98.367</t>
  </si>
  <si>
    <t>5.911   /   6.037</t>
  </si>
  <si>
    <t>-22.886   /   -22.760</t>
  </si>
  <si>
    <t>72.674   /   98.032</t>
  </si>
  <si>
    <t>0.942   /   1.068</t>
  </si>
  <si>
    <t>61.833   /   87.191</t>
  </si>
  <si>
    <t>62.788   /   88.146</t>
  </si>
  <si>
    <t>63.752   /   89.110</t>
  </si>
  <si>
    <t>618.393   /   643.751</t>
  </si>
  <si>
    <t>649.595   /   674.953</t>
  </si>
  <si>
    <t>-1.686   /   -1.560</t>
  </si>
  <si>
    <t>14.418   /   14.544</t>
  </si>
  <si>
    <t>1.963   /   2.089</t>
  </si>
  <si>
    <t>40.220   /   40.346</t>
  </si>
  <si>
    <t>1.955   /   2.081</t>
  </si>
  <si>
    <t>12.546   /   12.672</t>
  </si>
  <si>
    <t>34.565   /   34.709</t>
  </si>
  <si>
    <t>38.325   /   38.469</t>
  </si>
  <si>
    <t>39.597   /   39.741</t>
  </si>
  <si>
    <t>38.583   /   38.727</t>
  </si>
  <si>
    <t>13.562   /   13.706</t>
  </si>
  <si>
    <t>38.963   /   39.107</t>
  </si>
  <si>
    <t>169.614   /   198.506</t>
  </si>
  <si>
    <t>33.076   /   33.220</t>
  </si>
  <si>
    <t>37.883   /   38.027</t>
  </si>
  <si>
    <t>35.176   /   35.320</t>
  </si>
  <si>
    <t>23.094   /   23.238</t>
  </si>
  <si>
    <t>3.366   /   3.510</t>
  </si>
  <si>
    <t>3.242   /   3.386</t>
  </si>
  <si>
    <t>-12.158   /   -12.014</t>
  </si>
  <si>
    <t>-8.506   /   -8.362</t>
  </si>
  <si>
    <t>1042.637   /   1071.529</t>
  </si>
  <si>
    <t>1.640   /   1.784</t>
  </si>
  <si>
    <t>1.836   /   1.980</t>
  </si>
  <si>
    <t>22.118   /   22.262</t>
  </si>
  <si>
    <t>26.118   /   26.262</t>
  </si>
  <si>
    <t>0.080   /   0.224</t>
  </si>
  <si>
    <t>-76.938   /   -76.794</t>
  </si>
  <si>
    <t>3.711   /   3.855</t>
  </si>
  <si>
    <t>3.086   /   3.230</t>
  </si>
  <si>
    <t>56.075   /   56.219</t>
  </si>
  <si>
    <t>1.856   /   2.000</t>
  </si>
  <si>
    <t>-0.191   /   -0.047</t>
  </si>
  <si>
    <t>-0.109   /   0.035</t>
  </si>
  <si>
    <t>-0.203   /   -0.059</t>
  </si>
  <si>
    <t>-1.411   /   -1.267</t>
  </si>
  <si>
    <t>16.901   /   17.045</t>
  </si>
  <si>
    <t>-0.244   /   -0.100</t>
  </si>
  <si>
    <t>23.954   /   24.098</t>
  </si>
  <si>
    <t>-0.145   /   -0.001</t>
  </si>
  <si>
    <t>-0.090   /   0.054</t>
  </si>
  <si>
    <t>-13.631   /   -13.487</t>
  </si>
  <si>
    <t>1.931   /   2.075</t>
  </si>
  <si>
    <t>-0.225   /   -0.081</t>
  </si>
  <si>
    <t>9.076   /   9.220</t>
  </si>
  <si>
    <t>58.486   /   87.378</t>
  </si>
  <si>
    <t>448.674   /   477.566</t>
  </si>
  <si>
    <t>-13.458   /   -13.314</t>
  </si>
  <si>
    <t>4.545   /   4.689</t>
  </si>
  <si>
    <t>3.607   /   3.751</t>
  </si>
  <si>
    <t>16.278   /   16.422</t>
  </si>
  <si>
    <t>23.284   /   23.428</t>
  </si>
  <si>
    <t>184.712   /   213.604</t>
  </si>
  <si>
    <t>-0.255   /   -0.111</t>
  </si>
  <si>
    <t>54.676   /   54.820</t>
  </si>
  <si>
    <t>2.014   /   2.158</t>
  </si>
  <si>
    <t>-0.119   /   0.025</t>
  </si>
  <si>
    <t>105.264   /   105.408</t>
  </si>
  <si>
    <t>-78.024   /   -77.880</t>
  </si>
  <si>
    <t>-4.766   /   -4.622</t>
  </si>
  <si>
    <t>448.324   /   477.216</t>
  </si>
  <si>
    <t>55.208   /   84.100</t>
  </si>
  <si>
    <t>10.298   /   10.442</t>
  </si>
  <si>
    <t>560.984   /   589.876</t>
  </si>
  <si>
    <t>13.577   /   13.721</t>
  </si>
  <si>
    <t>333.346   /   362.238</t>
  </si>
  <si>
    <t>-21.219   /   -21.075</t>
  </si>
  <si>
    <t>63.656   /   92.548</t>
  </si>
  <si>
    <t>65.624   /   94.516</t>
  </si>
  <si>
    <t>314.768   /   343.660</t>
  </si>
  <si>
    <t>53.987   /   82.879</t>
  </si>
  <si>
    <t>518.569   /   547.461</t>
  </si>
  <si>
    <t>473.569   /   502.461</t>
  </si>
  <si>
    <t>-14.080   /   -13.936</t>
  </si>
  <si>
    <t>357.600   /   386.492</t>
  </si>
  <si>
    <t>417.539   /   446.431</t>
  </si>
  <si>
    <t>9.775   /   9.919</t>
  </si>
  <si>
    <t>628.893   /   657.785</t>
  </si>
  <si>
    <t>18.010   /   18.154</t>
  </si>
  <si>
    <t>608.413   /   637.305</t>
  </si>
  <si>
    <t>1.441   /   1.585</t>
  </si>
  <si>
    <t>-0.118   /   0.026</t>
  </si>
  <si>
    <t>1.746   /   1.890</t>
  </si>
  <si>
    <t>2.026   /   2.170</t>
  </si>
  <si>
    <t>1.914   /   2.058</t>
  </si>
  <si>
    <t>40.711   /   40.855</t>
  </si>
  <si>
    <t>39.960   /   40.104</t>
  </si>
  <si>
    <t>209.246   /   238.138</t>
  </si>
  <si>
    <t>39.328   /   39.472</t>
  </si>
  <si>
    <t>383.611   /   412.503</t>
  </si>
  <si>
    <t>339.097   /   367.989</t>
  </si>
  <si>
    <t>573.517   /   602.409</t>
  </si>
  <si>
    <t>633.195   /   662.087</t>
  </si>
  <si>
    <t>624.612   /   653.504</t>
  </si>
  <si>
    <t>665.259   /   694.151</t>
  </si>
  <si>
    <t>6.941   /   7.085</t>
  </si>
  <si>
    <t>17.369   /   17.513</t>
  </si>
  <si>
    <t>681.259   /   710.151</t>
  </si>
  <si>
    <t>20.954   /   21.098</t>
  </si>
  <si>
    <t>18.905   /   19.049</t>
  </si>
  <si>
    <t>7.562   /   7.706</t>
  </si>
  <si>
    <t>-51.121   /   -50.977</t>
  </si>
  <si>
    <t>-5.136   /   -4.992</t>
  </si>
  <si>
    <t>17.973   /   18.117</t>
  </si>
  <si>
    <t>10.019   /   10.163</t>
  </si>
  <si>
    <t>7.974   /   8.118</t>
  </si>
  <si>
    <t>-102.170   /   -102.026</t>
  </si>
  <si>
    <t>35.601   /   35.745</t>
  </si>
  <si>
    <t>-5.865   /   -5.721</t>
  </si>
  <si>
    <t>406.014   /   434.906</t>
  </si>
  <si>
    <t>631.868   /   660.760</t>
  </si>
  <si>
    <t>625.028   /   653.920</t>
  </si>
  <si>
    <t>2.138   /   2.282</t>
  </si>
  <si>
    <t>625.414   /   654.306</t>
  </si>
  <si>
    <t>18.726   /   18.870</t>
  </si>
  <si>
    <t>645.149   /   674.041</t>
  </si>
  <si>
    <t>9.793   /   9.937</t>
  </si>
  <si>
    <t>-6.361   /   -6.217</t>
  </si>
  <si>
    <t>533.485   /   562.377</t>
  </si>
  <si>
    <t>-6.893   /   -6.749</t>
  </si>
  <si>
    <t>501.625   /   530.517</t>
  </si>
  <si>
    <t>642.064   /   670.956</t>
  </si>
  <si>
    <t>-16.145   /   -16.001</t>
  </si>
  <si>
    <t>-110.170   /   -110.026</t>
  </si>
  <si>
    <t>10030.803   /   10059.695</t>
  </si>
  <si>
    <t>142.550   /   171.442</t>
  </si>
  <si>
    <t>10.056   /   10.200</t>
  </si>
  <si>
    <t>696.103   /   724.995</t>
  </si>
  <si>
    <t>14.062   /   14.206</t>
  </si>
  <si>
    <t>-3.979   /   -3.835</t>
  </si>
  <si>
    <t>65.037   /   65.181</t>
  </si>
  <si>
    <t>7.579   /   7.723</t>
  </si>
  <si>
    <t>62.193   /   62.337</t>
  </si>
  <si>
    <t>1.906   /   2.050</t>
  </si>
  <si>
    <t>1.956   /   2.100</t>
  </si>
  <si>
    <t>-0.178   /   -0.034</t>
  </si>
  <si>
    <t>2.095   /   2.239</t>
  </si>
  <si>
    <t>-4.285   /   -4.141</t>
  </si>
  <si>
    <t>22.621   /   22.765</t>
  </si>
  <si>
    <t>53.050   /   53.194</t>
  </si>
  <si>
    <t>461.055   /   489.947</t>
  </si>
  <si>
    <t>63.474   /   63.618</t>
  </si>
  <si>
    <t>460.655   /   489.547</t>
  </si>
  <si>
    <t>2.125   /   2.269</t>
  </si>
  <si>
    <t>289.674   /   318.566</t>
  </si>
  <si>
    <t>628.779   /   657.671</t>
  </si>
  <si>
    <t>26.722   /   26.866</t>
  </si>
  <si>
    <t>0.066   /   0.210</t>
  </si>
  <si>
    <t>15.840   /   15.984</t>
  </si>
  <si>
    <t>11.151   /   11.295</t>
  </si>
  <si>
    <t>0.156   /   0.300</t>
  </si>
  <si>
    <t>20.029   /   20.173</t>
  </si>
  <si>
    <t>2.030   /   2.174</t>
  </si>
  <si>
    <t>-0.033   /   0.111</t>
  </si>
  <si>
    <t>38.796   /   38.940</t>
  </si>
  <si>
    <t>629.369   /   658.261</t>
  </si>
  <si>
    <t>1025.972   /   1054.864</t>
  </si>
  <si>
    <t>1105.957   /   1134.849</t>
  </si>
  <si>
    <t>385.755   /   414.647</t>
  </si>
  <si>
    <t>387.755   /   416.647</t>
  </si>
  <si>
    <t>459.638   /   488.530</t>
  </si>
  <si>
    <t>467.848   /   496.740</t>
  </si>
  <si>
    <t>621.259   /   650.151</t>
  </si>
  <si>
    <t>3.281   /   3.425</t>
  </si>
  <si>
    <t>-80.938   /   -80.794</t>
  </si>
  <si>
    <t>611.894   /   640.786</t>
  </si>
  <si>
    <t>645.056   /   673.948</t>
  </si>
  <si>
    <t>9.421   /   9.565</t>
  </si>
  <si>
    <t>9.583   /   9.727</t>
  </si>
  <si>
    <t>103.985   /   104.129</t>
  </si>
  <si>
    <t>630.543   /   659.435</t>
  </si>
  <si>
    <t>102.402   /   102.546</t>
  </si>
  <si>
    <t>426.372   /   455.264</t>
  </si>
  <si>
    <t>-11.629   /   -11.485</t>
  </si>
  <si>
    <t>393.299   /   422.191</t>
  </si>
  <si>
    <t>-40.505   /   -40.361</t>
  </si>
  <si>
    <t>-38.505   /   -38.361</t>
  </si>
  <si>
    <t>385.232   /   414.124</t>
  </si>
  <si>
    <t>417.571   /   446.463</t>
  </si>
  <si>
    <t>32.790   /   32.934</t>
  </si>
  <si>
    <t>-12.233   /   -12.089</t>
  </si>
  <si>
    <t>342.536   /   371.428</t>
  </si>
  <si>
    <t>-42.206   /   -42.062</t>
  </si>
  <si>
    <t>1.659   /   1.803</t>
  </si>
  <si>
    <t>13.954   /   14.098</t>
  </si>
  <si>
    <t>14.749   /   14.893</t>
  </si>
  <si>
    <t>174.171   /   203.063</t>
  </si>
  <si>
    <t>625.288   /   654.180</t>
  </si>
  <si>
    <t>615.275   /   644.167</t>
  </si>
  <si>
    <t>611.297   /   640.189</t>
  </si>
  <si>
    <t>607.927   /   636.819</t>
  </si>
  <si>
    <t>583.028   /   611.920</t>
  </si>
  <si>
    <t>610.172   /   639.064</t>
  </si>
  <si>
    <t>16.905   /   17.049</t>
  </si>
  <si>
    <t>620.112   /   649.004</t>
  </si>
  <si>
    <t>17.118   /   17.262</t>
  </si>
  <si>
    <t>630.325   /   659.217</t>
  </si>
  <si>
    <t>1607.099   /   1635.991</t>
  </si>
  <si>
    <t>670.258   /   699.150</t>
  </si>
  <si>
    <t>670.743   /   699.635</t>
  </si>
  <si>
    <t>24.577   /   24.721</t>
  </si>
  <si>
    <t>53.497   /   53.641</t>
  </si>
  <si>
    <t>19.577   /   19.721</t>
  </si>
  <si>
    <t>53.010   /   53.154</t>
  </si>
  <si>
    <t>17.186   /   17.330</t>
  </si>
  <si>
    <t>187.861   /   216.753</t>
  </si>
  <si>
    <t>-208.058   /   -207.914</t>
  </si>
  <si>
    <t>81.915   /   82.059</t>
  </si>
  <si>
    <t>1.366   /   1.510</t>
  </si>
  <si>
    <t>1.253   /   1.397</t>
  </si>
  <si>
    <t>289.774   /   318.666</t>
  </si>
  <si>
    <t>303.188   /   332.080</t>
  </si>
  <si>
    <t>384.781   /   413.673</t>
  </si>
  <si>
    <t>309.848   /   338.740</t>
  </si>
  <si>
    <t>672.546   /   701.438</t>
  </si>
  <si>
    <t>1310.957   /   1339.849</t>
  </si>
  <si>
    <t>40.439   /   40.583</t>
  </si>
  <si>
    <t>41.756   /   41.900</t>
  </si>
  <si>
    <t>-8.159   /   -8.015</t>
  </si>
  <si>
    <t>-10.512   /   -10.368</t>
  </si>
  <si>
    <t>362.425   /   391.317</t>
  </si>
  <si>
    <t>-7.583   /   -7.439</t>
  </si>
  <si>
    <t>23.104   /   23.248</t>
  </si>
  <si>
    <t>15.314   /   15.458</t>
  </si>
  <si>
    <t>350.812   /   379.704</t>
  </si>
  <si>
    <t>9.781   /   9.925</t>
  </si>
  <si>
    <t>-11.017   /   -10.873</t>
  </si>
  <si>
    <t>-23.338   /   -23.194</t>
  </si>
  <si>
    <t>68.221   /   97.113</t>
  </si>
  <si>
    <t>9.399   /   9.543</t>
  </si>
  <si>
    <t>13.454   /   13.598</t>
  </si>
  <si>
    <t>13.973   /   14.117</t>
  </si>
  <si>
    <t>32.690   /   32.834</t>
  </si>
  <si>
    <t>6.736   /   6.880</t>
  </si>
  <si>
    <t>-152.100   /   -151.956</t>
  </si>
  <si>
    <t>24.104   /   24.248</t>
  </si>
  <si>
    <t>1.921   /   2.065</t>
  </si>
  <si>
    <t>5.004   /   5.148</t>
  </si>
  <si>
    <t>8.298   /   8.442</t>
  </si>
  <si>
    <t>4.082   /   4.226</t>
  </si>
  <si>
    <t>358.768   /   387.660</t>
  </si>
  <si>
    <t>59.626   /   59.770</t>
  </si>
  <si>
    <t>462.399   /   491.291</t>
  </si>
  <si>
    <t>68.433   /   97.325</t>
  </si>
  <si>
    <t>6.039   /   6.183</t>
  </si>
  <si>
    <t>-30.900   /   -30.756</t>
  </si>
  <si>
    <t>68.207   /   97.099</t>
  </si>
  <si>
    <t>1.114   /   1.258</t>
  </si>
  <si>
    <t>55.459   /   84.351</t>
  </si>
  <si>
    <t>56.827   /   85.719</t>
  </si>
  <si>
    <t>59.194   /   88.086</t>
  </si>
  <si>
    <t>593.028   /   621.920</t>
  </si>
  <si>
    <t>637.900   /   666.792</t>
  </si>
  <si>
    <t>-1.875   /   -1.731</t>
  </si>
  <si>
    <t>15.393   /   15.537</t>
  </si>
  <si>
    <t>84.730   /   84.874</t>
  </si>
  <si>
    <t>1.926   /   2.070</t>
  </si>
  <si>
    <t>42.062   /   42.206</t>
  </si>
  <si>
    <t>2.084   /   2.228</t>
  </si>
  <si>
    <t>1.851   /   1.995</t>
  </si>
  <si>
    <t>10.129   /   10.273</t>
  </si>
  <si>
    <t>32.944   /   33.100</t>
  </si>
  <si>
    <t>38.333   /   38.489</t>
  </si>
  <si>
    <t>34.328   /   34.484</t>
  </si>
  <si>
    <t>39.398   /   39.554</t>
  </si>
  <si>
    <t>13.216   /   13.372</t>
  </si>
  <si>
    <t>38.700   /   38.856</t>
  </si>
  <si>
    <t>157.735   /   188.901</t>
  </si>
  <si>
    <t>31.123   /   31.279</t>
  </si>
  <si>
    <t>36.988   /   37.144</t>
  </si>
  <si>
    <t>34.478   /   34.634</t>
  </si>
  <si>
    <t>23.125   /   23.281</t>
  </si>
  <si>
    <t>3.625   /   3.781</t>
  </si>
  <si>
    <t>-11.569   /   -11.413</t>
  </si>
  <si>
    <t>-9.182   /   -9.026</t>
  </si>
  <si>
    <t>-0.126   /   0.030</t>
  </si>
  <si>
    <t>1046.164   /   1077.330</t>
  </si>
  <si>
    <t>1.599   /   1.755</t>
  </si>
  <si>
    <t>1.831   /   1.987</t>
  </si>
  <si>
    <t>22.132   /   22.288</t>
  </si>
  <si>
    <t>26.132   /   26.288</t>
  </si>
  <si>
    <t>-72.522   /   -72.366</t>
  </si>
  <si>
    <t>3.713   /   3.869</t>
  </si>
  <si>
    <t>3.081   /   3.237</t>
  </si>
  <si>
    <t>1.851   /   2.007</t>
  </si>
  <si>
    <t>-0.210   /   -0.054</t>
  </si>
  <si>
    <t>-0.110   /   0.046</t>
  </si>
  <si>
    <t>-0.203   /   -0.047</t>
  </si>
  <si>
    <t>16.443   /   16.599</t>
  </si>
  <si>
    <t>-0.257   /   -0.101</t>
  </si>
  <si>
    <t>24.154   /   24.310</t>
  </si>
  <si>
    <t>0.017   /   0.173</t>
  </si>
  <si>
    <t>-0.151   /   0.005</t>
  </si>
  <si>
    <t>-0.006   /   0.150</t>
  </si>
  <si>
    <t>-16.589   /   -16.433</t>
  </si>
  <si>
    <t>7.055   /   7.211</t>
  </si>
  <si>
    <t>56.764   /   87.930</t>
  </si>
  <si>
    <t>443.817   /   474.983</t>
  </si>
  <si>
    <t>-18.899   /   -18.743</t>
  </si>
  <si>
    <t>4.524   /   4.680</t>
  </si>
  <si>
    <t>4.048   /   4.204</t>
  </si>
  <si>
    <t>26.116   /   26.272</t>
  </si>
  <si>
    <t>180.404   /   211.570</t>
  </si>
  <si>
    <t>51.108   /   51.264</t>
  </si>
  <si>
    <t>1.927   /   2.083</t>
  </si>
  <si>
    <t>-0.215   /   -0.059</t>
  </si>
  <si>
    <t>104.910   /   105.066</t>
  </si>
  <si>
    <t>-86.828   /   -86.672</t>
  </si>
  <si>
    <t>-5.051   /   -4.895</t>
  </si>
  <si>
    <t>443.467   /   474.633</t>
  </si>
  <si>
    <t>53.844   /   85.010</t>
  </si>
  <si>
    <t>8.178   /   8.334</t>
  </si>
  <si>
    <t>548.480   /   579.646</t>
  </si>
  <si>
    <t>16.464   /   16.620</t>
  </si>
  <si>
    <t>320.357   /   351.523</t>
  </si>
  <si>
    <t>-21.443   /   -21.287</t>
  </si>
  <si>
    <t>60.294   /   91.460</t>
  </si>
  <si>
    <t>64.161   /   95.327</t>
  </si>
  <si>
    <t>290.046   /   321.212</t>
  </si>
  <si>
    <t>50.526   /   81.692</t>
  </si>
  <si>
    <t>508.947   /   540.113</t>
  </si>
  <si>
    <t>463.947   /   495.113</t>
  </si>
  <si>
    <t>-15.205   /   -15.049</t>
  </si>
  <si>
    <t>349.925   /   381.091</t>
  </si>
  <si>
    <t>405.005   /   436.171</t>
  </si>
  <si>
    <t>8.587   /   8.743</t>
  </si>
  <si>
    <t>623.794   /   654.960</t>
  </si>
  <si>
    <t>17.496   /   17.652</t>
  </si>
  <si>
    <t>601.819   /   632.985</t>
  </si>
  <si>
    <t>1.401   /   1.557</t>
  </si>
  <si>
    <t>-0.131   /   0.025</t>
  </si>
  <si>
    <t>1.741   /   1.897</t>
  </si>
  <si>
    <t>2.004   /   2.160</t>
  </si>
  <si>
    <t>1.827   /   1.983</t>
  </si>
  <si>
    <t>-0.132   /   0.024</t>
  </si>
  <si>
    <t>40.183   /   40.339</t>
  </si>
  <si>
    <t>208.156   /   239.322</t>
  </si>
  <si>
    <t>38.708   /   38.864</t>
  </si>
  <si>
    <t>378.462   /   409.628</t>
  </si>
  <si>
    <t>331.571   /   362.737</t>
  </si>
  <si>
    <t>571.493   /   602.659</t>
  </si>
  <si>
    <t>627.874   /   659.040</t>
  </si>
  <si>
    <t>622.348   /   653.514</t>
  </si>
  <si>
    <t>612.565   /   643.731</t>
  </si>
  <si>
    <t>659.939   /   691.105</t>
  </si>
  <si>
    <t>7.038   /   7.194</t>
  </si>
  <si>
    <t>17.383   /   17.539</t>
  </si>
  <si>
    <t>675.939   /   707.105</t>
  </si>
  <si>
    <t>21.154   /   21.310</t>
  </si>
  <si>
    <t>18.919   /   19.075</t>
  </si>
  <si>
    <t>7.216   /   7.372</t>
  </si>
  <si>
    <t>-52.754   /   -52.598</t>
  </si>
  <si>
    <t>8.982   /   9.138</t>
  </si>
  <si>
    <t>7.048   /   7.204</t>
  </si>
  <si>
    <t>-105.431   /   -105.275</t>
  </si>
  <si>
    <t>33.785   /   33.941</t>
  </si>
  <si>
    <t>-5.487   /   -5.331</t>
  </si>
  <si>
    <t>401.375   /   432.541</t>
  </si>
  <si>
    <t>626.014   /   657.180</t>
  </si>
  <si>
    <t>614.377   /   645.543</t>
  </si>
  <si>
    <t>618.529   /   649.695</t>
  </si>
  <si>
    <t>18.771   /   18.927</t>
  </si>
  <si>
    <t>642.505   /   673.671</t>
  </si>
  <si>
    <t>8.604   /   8.760</t>
  </si>
  <si>
    <t>-7.021   /   -6.865</t>
  </si>
  <si>
    <t>521.927   /   553.093</t>
  </si>
  <si>
    <t>-7.396   /   -7.240</t>
  </si>
  <si>
    <t>488.811   /   519.977</t>
  </si>
  <si>
    <t>629.397   /   660.563</t>
  </si>
  <si>
    <t>-16.151   /   -15.995</t>
  </si>
  <si>
    <t>-113.431   /   -113.275</t>
  </si>
  <si>
    <t>9853.125   /   9884.291</t>
  </si>
  <si>
    <t>156.243   /   187.409</t>
  </si>
  <si>
    <t>692.023   /   723.189</t>
  </si>
  <si>
    <t>13.716   /   13.872</t>
  </si>
  <si>
    <t>-3.553   /   -3.397</t>
  </si>
  <si>
    <t>8.051   /   8.207</t>
  </si>
  <si>
    <t>60.670   /   60.826</t>
  </si>
  <si>
    <t>1.901   /   2.057</t>
  </si>
  <si>
    <t>2.060   /   2.216</t>
  </si>
  <si>
    <t>22.025   /   22.181</t>
  </si>
  <si>
    <t>54.948   /   55.104</t>
  </si>
  <si>
    <t>0.021   /   0.177</t>
  </si>
  <si>
    <t>454.681   /   485.847</t>
  </si>
  <si>
    <t>60.726   /   60.882</t>
  </si>
  <si>
    <t>454.281   /   485.447</t>
  </si>
  <si>
    <t>8.828   /   8.984</t>
  </si>
  <si>
    <t>281.513   /   312.679</t>
  </si>
  <si>
    <t>0.141   /   0.297</t>
  </si>
  <si>
    <t>621.936   /   653.102</t>
  </si>
  <si>
    <t>26.479   /   26.635</t>
  </si>
  <si>
    <t>0.008   /   0.164</t>
  </si>
  <si>
    <t>0.060   /   0.216</t>
  </si>
  <si>
    <t>15.949   /   16.105</t>
  </si>
  <si>
    <t>10.892   /   11.048</t>
  </si>
  <si>
    <t>0.121   /   0.277</t>
  </si>
  <si>
    <t>20.312   /   20.468</t>
  </si>
  <si>
    <t>-0.040   /   0.116</t>
  </si>
  <si>
    <t>39.423   /   39.579</t>
  </si>
  <si>
    <t>39.465   /   39.621</t>
  </si>
  <si>
    <t>622.526   /   653.692</t>
  </si>
  <si>
    <t>1020.878   /   1052.044</t>
  </si>
  <si>
    <t>1098.871   /   1130.037</t>
  </si>
  <si>
    <t>385.284   /   416.450</t>
  </si>
  <si>
    <t>387.284   /   418.450</t>
  </si>
  <si>
    <t>459.290   /   490.456</t>
  </si>
  <si>
    <t>467.513   /   498.679</t>
  </si>
  <si>
    <t>615.939   /   647.105</t>
  </si>
  <si>
    <t>-76.522   /   -76.366</t>
  </si>
  <si>
    <t>598.325   /   629.491</t>
  </si>
  <si>
    <t>643.486   /   674.652</t>
  </si>
  <si>
    <t>8.496   /   8.652</t>
  </si>
  <si>
    <t>8.790   /   8.946</t>
  </si>
  <si>
    <t>101.726   /   101.882</t>
  </si>
  <si>
    <t>615.859   /   647.025</t>
  </si>
  <si>
    <t>97.881   /   98.037</t>
  </si>
  <si>
    <t>425.631   /   456.797</t>
  </si>
  <si>
    <t>390.905   /   422.071</t>
  </si>
  <si>
    <t>-38.300   /   -38.144</t>
  </si>
  <si>
    <t>-36.300   /   -36.144</t>
  </si>
  <si>
    <t>382.838   /   414.004</t>
  </si>
  <si>
    <t>-2.215   /   -2.059</t>
  </si>
  <si>
    <t>415.317   /   446.483</t>
  </si>
  <si>
    <t>35.134   /   35.290</t>
  </si>
  <si>
    <t>34.254   /   34.410</t>
  </si>
  <si>
    <t>-11.650   /   -11.494</t>
  </si>
  <si>
    <t>341.683   /   372.849</t>
  </si>
  <si>
    <t>-2.649   /   -2.493</t>
  </si>
  <si>
    <t>1.755   /   1.911</t>
  </si>
  <si>
    <t>14.154   /   14.310</t>
  </si>
  <si>
    <t>14.235   /   14.391</t>
  </si>
  <si>
    <t>175.495   /   206.661</t>
  </si>
  <si>
    <t>620.229   /   651.395</t>
  </si>
  <si>
    <t>609.962   /   641.128</t>
  </si>
  <si>
    <t>606.225   /   637.391</t>
  </si>
  <si>
    <t>600.872   /   632.038</t>
  </si>
  <si>
    <t>572.377   /   603.543</t>
  </si>
  <si>
    <t>601.287   /   632.453</t>
  </si>
  <si>
    <t>16.919   /   17.075</t>
  </si>
  <si>
    <t>614.748   /   645.914</t>
  </si>
  <si>
    <t>17.132   /   17.288</t>
  </si>
  <si>
    <t>616.662   /   647.828</t>
  </si>
  <si>
    <t>1602.086   /   1633.252</t>
  </si>
  <si>
    <t>666.112   /   697.278</t>
  </si>
  <si>
    <t>666.202   /   697.368</t>
  </si>
  <si>
    <t>27.464   /   27.620</t>
  </si>
  <si>
    <t>53.296   /   53.452</t>
  </si>
  <si>
    <t>22.464   /   22.620</t>
  </si>
  <si>
    <t>54.908   /   55.064</t>
  </si>
  <si>
    <t>17.118   /   17.274</t>
  </si>
  <si>
    <t>187.370   /   218.536</t>
  </si>
  <si>
    <t>-210.512   /   -210.356</t>
  </si>
  <si>
    <t>81.748   /   81.904</t>
  </si>
  <si>
    <t>46.240   /   46.396</t>
  </si>
  <si>
    <t>1.904   /   2.060</t>
  </si>
  <si>
    <t>1.877   /   2.033</t>
  </si>
  <si>
    <t>281.613   /   312.779</t>
  </si>
  <si>
    <t>301.091   /   332.257</t>
  </si>
  <si>
    <t>379.886   /   411.052</t>
  </si>
  <si>
    <t>321.513   /   352.679</t>
  </si>
  <si>
    <t>670.606   /   701.772</t>
  </si>
  <si>
    <t>1305.863   /   1337.029</t>
  </si>
  <si>
    <t>44.383   /   44.539</t>
  </si>
  <si>
    <t>-7.722   /   -7.566</t>
  </si>
  <si>
    <t>-10.090   /   -9.934</t>
  </si>
  <si>
    <t>-8.295   /   -8.139</t>
  </si>
  <si>
    <t>349.827   /   380.993</t>
  </si>
  <si>
    <t>9.320   /   9.476</t>
  </si>
  <si>
    <t>-12.404   /   -12.248</t>
  </si>
  <si>
    <t>-26.300   /   -26.144</t>
  </si>
  <si>
    <t>66.148   /   97.314</t>
  </si>
  <si>
    <t>9.495   /   9.651</t>
  </si>
  <si>
    <t>13.654   /   13.810</t>
  </si>
  <si>
    <t>13.627   /   13.783</t>
  </si>
  <si>
    <t>35.034   /   35.190</t>
  </si>
  <si>
    <t>7.322   /   7.478</t>
  </si>
  <si>
    <t>-149.035   /   -148.879</t>
  </si>
  <si>
    <t>0.056   /   0.212</t>
  </si>
  <si>
    <t>3.230   /   3.386</t>
  </si>
  <si>
    <t>7.646   /   7.802</t>
  </si>
  <si>
    <t>4.178   /   4.334</t>
  </si>
  <si>
    <t>334.046   /   365.212</t>
  </si>
  <si>
    <t>58.464   /   58.620</t>
  </si>
  <si>
    <t>461.325   /   492.491</t>
  </si>
  <si>
    <t>66.184   /   97.350</t>
  </si>
  <si>
    <t>6.135   /   6.291</t>
  </si>
  <si>
    <t>-34.828   /   -34.672</t>
  </si>
  <si>
    <t>66.131   /   97.297</t>
  </si>
  <si>
    <t>1.199   /   1.355</t>
  </si>
  <si>
    <t>47.041   /   78.207</t>
  </si>
  <si>
    <t>48.820   /   79.986</t>
  </si>
  <si>
    <t>56.152   /   87.318</t>
  </si>
  <si>
    <t>582.377   /   613.543</t>
  </si>
  <si>
    <t>635.734   /   666.900</t>
  </si>
  <si>
    <t>-1.892   /   -1.736</t>
  </si>
  <si>
    <t>15.460   /   15.616</t>
  </si>
  <si>
    <t>86.222   /   86.378</t>
  </si>
  <si>
    <t>1.921   /   2.077</t>
  </si>
  <si>
    <t>1.997   /   2.153</t>
  </si>
  <si>
    <t>8.048   /   8.204</t>
  </si>
  <si>
    <t>31.506   /   31.670</t>
  </si>
  <si>
    <t>38.333   /   38.497</t>
  </si>
  <si>
    <t>33.586   /   33.750</t>
  </si>
  <si>
    <t>37.787   /   37.951</t>
  </si>
  <si>
    <t>13.042   /   13.206</t>
  </si>
  <si>
    <t>34.071   /   34.235</t>
  </si>
  <si>
    <t>143.881   /   176.733</t>
  </si>
  <si>
    <t>29.598   /   29.762</t>
  </si>
  <si>
    <t>36.998   /   37.162</t>
  </si>
  <si>
    <t>33.791   /   33.955</t>
  </si>
  <si>
    <t>23.146   /   23.310</t>
  </si>
  <si>
    <t>-11.213   /   -11.049</t>
  </si>
  <si>
    <t>-9.528   /   -9.364</t>
  </si>
  <si>
    <t>-0.138   /   0.026</t>
  </si>
  <si>
    <t>1044.039   /   1076.891</t>
  </si>
  <si>
    <t>1.580   /   1.744</t>
  </si>
  <si>
    <t>22.216   /   22.380</t>
  </si>
  <si>
    <t>26.216   /   26.380</t>
  </si>
  <si>
    <t>-71.051   /   -70.887</t>
  </si>
  <si>
    <t>3.708   /   3.872</t>
  </si>
  <si>
    <t>3.078   /   3.242</t>
  </si>
  <si>
    <t>56.117   /   56.281</t>
  </si>
  <si>
    <t>1.848   /   2.012</t>
  </si>
  <si>
    <t>-0.214   /   -0.050</t>
  </si>
  <si>
    <t>-0.111   /   0.053</t>
  </si>
  <si>
    <t>-0.176   /   -0.012</t>
  </si>
  <si>
    <t>-2.229   /   -2.065</t>
  </si>
  <si>
    <t>15.838   /   16.002</t>
  </si>
  <si>
    <t>-0.264   /   -0.100</t>
  </si>
  <si>
    <t>24.202   /   24.366</t>
  </si>
  <si>
    <t>-0.156   /   0.008</t>
  </si>
  <si>
    <t>-0.086   /   0.078</t>
  </si>
  <si>
    <t>-0.013   /   0.151</t>
  </si>
  <si>
    <t>-17.331   /   -17.167</t>
  </si>
  <si>
    <t>1.834   /   1.998</t>
  </si>
  <si>
    <t>-0.227   /   -0.063</t>
  </si>
  <si>
    <t>6.195   /   6.359</t>
  </si>
  <si>
    <t>55.628   /   88.480</t>
  </si>
  <si>
    <t>441.118   /   473.970</t>
  </si>
  <si>
    <t>-21.549   /   -21.385</t>
  </si>
  <si>
    <t>4.477   /   4.641</t>
  </si>
  <si>
    <t>4.155   /   4.319</t>
  </si>
  <si>
    <t>16.841   /   17.005</t>
  </si>
  <si>
    <t>26.821   /   26.985</t>
  </si>
  <si>
    <t>178.637   /   211.489</t>
  </si>
  <si>
    <t>-0.257   /   -0.093</t>
  </si>
  <si>
    <t>48.173   /   48.337</t>
  </si>
  <si>
    <t>1.903   /   2.067</t>
  </si>
  <si>
    <t>-0.098   /   0.066</t>
  </si>
  <si>
    <t>104.771   /   104.935</t>
  </si>
  <si>
    <t>-91.542   /   -91.378</t>
  </si>
  <si>
    <t>-5.195   /   -5.031</t>
  </si>
  <si>
    <t>440.768   /   473.620</t>
  </si>
  <si>
    <t>53.027   /   85.879</t>
  </si>
  <si>
    <t>7.554   /   7.718</t>
  </si>
  <si>
    <t>540.409   /   573.261</t>
  </si>
  <si>
    <t>17.466   /   17.630</t>
  </si>
  <si>
    <t>313.589   /   346.441</t>
  </si>
  <si>
    <t>-21.556   /   -21.392</t>
  </si>
  <si>
    <t>58.895   /   91.747</t>
  </si>
  <si>
    <t>63.044   /   95.896</t>
  </si>
  <si>
    <t>283.286   /   316.138</t>
  </si>
  <si>
    <t>49.269   /   82.121</t>
  </si>
  <si>
    <t>499.256   /   532.108</t>
  </si>
  <si>
    <t>454.256   /   487.108</t>
  </si>
  <si>
    <t>-15.778   /   -15.614</t>
  </si>
  <si>
    <t>345.875   /   378.727</t>
  </si>
  <si>
    <t>401.593   /   434.445</t>
  </si>
  <si>
    <t>9.402   /   9.566</t>
  </si>
  <si>
    <t>621.961   /   654.813</t>
  </si>
  <si>
    <t>17.365   /   17.529</t>
  </si>
  <si>
    <t>598.241   /   631.093</t>
  </si>
  <si>
    <t>1.382   /   1.546</t>
  </si>
  <si>
    <t>-0.139   /   0.025</t>
  </si>
  <si>
    <t>1.738   /   1.902</t>
  </si>
  <si>
    <t>1.995   /   2.159</t>
  </si>
  <si>
    <t>1.803   /   1.967</t>
  </si>
  <si>
    <t>-0.141   /   0.023</t>
  </si>
  <si>
    <t>39.633   /   39.797</t>
  </si>
  <si>
    <t>38.105   /   38.269</t>
  </si>
  <si>
    <t>207.553   /   240.405</t>
  </si>
  <si>
    <t>38.106   /   38.270</t>
  </si>
  <si>
    <t>375.612   /   408.464</t>
  </si>
  <si>
    <t>327.593   /   360.445</t>
  </si>
  <si>
    <t>569.308   /   602.160</t>
  </si>
  <si>
    <t>625.123   /   657.975</t>
  </si>
  <si>
    <t>618.829   /   651.681</t>
  </si>
  <si>
    <t>608.995   /   641.847</t>
  </si>
  <si>
    <t>657.190   /   690.042</t>
  </si>
  <si>
    <t>7.060   /   7.224</t>
  </si>
  <si>
    <t>17.554   /   17.718</t>
  </si>
  <si>
    <t>673.190   /   706.042</t>
  </si>
  <si>
    <t>21.202   /   21.366</t>
  </si>
  <si>
    <t>18.925   /   19.089</t>
  </si>
  <si>
    <t>7.042   /   7.206</t>
  </si>
  <si>
    <t>-53.571   /   -53.407</t>
  </si>
  <si>
    <t>21.251   /   21.415</t>
  </si>
  <si>
    <t>8.297   /   8.461</t>
  </si>
  <si>
    <t>6.584   /   6.748</t>
  </si>
  <si>
    <t>-107.060   /   -106.896</t>
  </si>
  <si>
    <t>6.099   /   6.263</t>
  </si>
  <si>
    <t>33.297   /   33.461</t>
  </si>
  <si>
    <t>-5.299   /   -5.135</t>
  </si>
  <si>
    <t>398.781   /   431.633</t>
  </si>
  <si>
    <t>624.864   /   657.716</t>
  </si>
  <si>
    <t>610.763   /   643.615</t>
  </si>
  <si>
    <t>2.037   /   2.201</t>
  </si>
  <si>
    <t>616.834   /   649.686</t>
  </si>
  <si>
    <t>18.793   /   18.957</t>
  </si>
  <si>
    <t>641.331   /   674.183</t>
  </si>
  <si>
    <t>9.419   /   9.583</t>
  </si>
  <si>
    <t>-7.355   /   -7.191</t>
  </si>
  <si>
    <t>518.780   /   551.632</t>
  </si>
  <si>
    <t>487.884   /   520.736</t>
  </si>
  <si>
    <t>623.243   /   656.095</t>
  </si>
  <si>
    <t>-16.156   /   -15.992</t>
  </si>
  <si>
    <t>-115.060   /   -114.896</t>
  </si>
  <si>
    <t>9765.691   /   9798.543</t>
  </si>
  <si>
    <t>169.171   /   202.023</t>
  </si>
  <si>
    <t>11.067   /   11.231</t>
  </si>
  <si>
    <t>690.445   /   723.297</t>
  </si>
  <si>
    <t>14.380   /   14.544</t>
  </si>
  <si>
    <t>13.542   /   13.706</t>
  </si>
  <si>
    <t>-3.312   /   -3.148</t>
  </si>
  <si>
    <t>8.281   /   8.445</t>
  </si>
  <si>
    <t>59.888   /   60.052</t>
  </si>
  <si>
    <t>1.898   /   2.062</t>
  </si>
  <si>
    <t>21.733   /   21.897</t>
  </si>
  <si>
    <t>55.746   /   55.910</t>
  </si>
  <si>
    <t>0.015   /   0.179</t>
  </si>
  <si>
    <t>451.219   /   484.071</t>
  </si>
  <si>
    <t>58.359   /   58.523</t>
  </si>
  <si>
    <t>450.819   /   483.671</t>
  </si>
  <si>
    <t>2.262   /   2.426</t>
  </si>
  <si>
    <t>21.732   /   21.896</t>
  </si>
  <si>
    <t>-0.347   /   -0.183</t>
  </si>
  <si>
    <t>278.635   /   311.487</t>
  </si>
  <si>
    <t>0.146   /   0.310</t>
  </si>
  <si>
    <t>617.695   /   650.547</t>
  </si>
  <si>
    <t>26.365   /   26.529</t>
  </si>
  <si>
    <t>0.056   /   0.220</t>
  </si>
  <si>
    <t>16.002   /   16.166</t>
  </si>
  <si>
    <t>10.801   /   10.965</t>
  </si>
  <si>
    <t>0.023   /   0.187</t>
  </si>
  <si>
    <t>0.113   /   0.277</t>
  </si>
  <si>
    <t>20.452   /   20.616</t>
  </si>
  <si>
    <t>-0.188   /   -0.024</t>
  </si>
  <si>
    <t>1.986   /   2.150</t>
  </si>
  <si>
    <t>-0.044   /   0.120</t>
  </si>
  <si>
    <t>37.608   /   37.772</t>
  </si>
  <si>
    <t>37.980   /   38.144</t>
  </si>
  <si>
    <t>618.285   /   651.137</t>
  </si>
  <si>
    <t>1017.397   /   1050.249</t>
  </si>
  <si>
    <t>1095.054   /   1127.906</t>
  </si>
  <si>
    <t>385.179   /   418.031</t>
  </si>
  <si>
    <t>387.179   /   420.031</t>
  </si>
  <si>
    <t>459.322   /   492.174</t>
  </si>
  <si>
    <t>467.560   /   500.412</t>
  </si>
  <si>
    <t>613.190   /   646.042</t>
  </si>
  <si>
    <t>-75.051   /   -74.887</t>
  </si>
  <si>
    <t>591.266   /   624.118</t>
  </si>
  <si>
    <t>642.205   /   675.057</t>
  </si>
  <si>
    <t>7.925   /   8.089</t>
  </si>
  <si>
    <t>8.186   /   8.350</t>
  </si>
  <si>
    <t>96.431   /   96.595</t>
  </si>
  <si>
    <t>608.208   /   641.060</t>
  </si>
  <si>
    <t>94.289   /   94.453</t>
  </si>
  <si>
    <t>425.186   /   458.038</t>
  </si>
  <si>
    <t>389.433   /   422.285</t>
  </si>
  <si>
    <t>-37.566   /   -37.402</t>
  </si>
  <si>
    <t>-35.566   /   -35.402</t>
  </si>
  <si>
    <t>381.990   /   414.842</t>
  </si>
  <si>
    <t>413.915   /   446.767</t>
  </si>
  <si>
    <t>36.256   /   36.420</t>
  </si>
  <si>
    <t>-11.310   /   -11.146</t>
  </si>
  <si>
    <t>340.993   /   373.845</t>
  </si>
  <si>
    <t>0.619   /   0.783</t>
  </si>
  <si>
    <t>14.202   /   14.366</t>
  </si>
  <si>
    <t>14.104   /   14.268</t>
  </si>
  <si>
    <t>175.309   /   208.161</t>
  </si>
  <si>
    <t>617.520   /   650.372</t>
  </si>
  <si>
    <t>607.063   /   639.915</t>
  </si>
  <si>
    <t>603.697   /   636.549</t>
  </si>
  <si>
    <t>597.096   /   629.948</t>
  </si>
  <si>
    <t>568.763   /   601.615</t>
  </si>
  <si>
    <t>596.564   /   629.416</t>
  </si>
  <si>
    <t>16.925   /   17.089</t>
  </si>
  <si>
    <t>611.964   /   644.816</t>
  </si>
  <si>
    <t>17.216   /   17.380</t>
  </si>
  <si>
    <t>609.521   /   642.373</t>
  </si>
  <si>
    <t>1600.274   /   1633.126</t>
  </si>
  <si>
    <t>664.201   /   697.053</t>
  </si>
  <si>
    <t>664.278   /   697.130</t>
  </si>
  <si>
    <t>28.466   /   28.630</t>
  </si>
  <si>
    <t>53.058   /   53.222</t>
  </si>
  <si>
    <t>23.466   /   23.630</t>
  </si>
  <si>
    <t>55.706   /   55.870</t>
  </si>
  <si>
    <t>17.123   /   17.287</t>
  </si>
  <si>
    <t>186.879   /   219.731</t>
  </si>
  <si>
    <t>-211.127   /   -210.963</t>
  </si>
  <si>
    <t>81.704   /   81.868</t>
  </si>
  <si>
    <t>46.657   /   46.821</t>
  </si>
  <si>
    <t>2.152   /   2.316</t>
  </si>
  <si>
    <t>2.189   /   2.353</t>
  </si>
  <si>
    <t>278.735   /   311.587</t>
  </si>
  <si>
    <t>299.572   /   332.424</t>
  </si>
  <si>
    <t>376.059   /   408.911</t>
  </si>
  <si>
    <t>333.560   /   366.412</t>
  </si>
  <si>
    <t>668.974   /   701.826</t>
  </si>
  <si>
    <t>1304.031   /   1336.883</t>
  </si>
  <si>
    <t>44.513   /   44.677</t>
  </si>
  <si>
    <t>-7.579   /   -7.415</t>
  </si>
  <si>
    <t>-9.996   /   -9.832</t>
  </si>
  <si>
    <t>360.499   /   393.351</t>
  </si>
  <si>
    <t>-8.754   /   -8.590</t>
  </si>
  <si>
    <t>22.981   /   23.145</t>
  </si>
  <si>
    <t>14.967   /   15.131</t>
  </si>
  <si>
    <t>348.944   /   381.796</t>
  </si>
  <si>
    <t>8.745   /   8.909</t>
  </si>
  <si>
    <t>-13.257   /   -13.093</t>
  </si>
  <si>
    <t>-27.693   /   -27.529</t>
  </si>
  <si>
    <t>64.850   /   97.702</t>
  </si>
  <si>
    <t>13.702   /   13.866</t>
  </si>
  <si>
    <t>13.453   /   13.617</t>
  </si>
  <si>
    <t>36.156   /   36.320</t>
  </si>
  <si>
    <t>7.617   /   7.781</t>
  </si>
  <si>
    <t>-148.271   /   -148.107</t>
  </si>
  <si>
    <t>23.981   /   24.145</t>
  </si>
  <si>
    <t>-0.931   /   -0.767</t>
  </si>
  <si>
    <t>2.341   /   2.505</t>
  </si>
  <si>
    <t>7.319   /   7.483</t>
  </si>
  <si>
    <t>327.286   /   360.138</t>
  </si>
  <si>
    <t>58.198   /   58.362</t>
  </si>
  <si>
    <t>460.518   /   493.370</t>
  </si>
  <si>
    <t>63.784   /   96.636</t>
  </si>
  <si>
    <t>-36.668   /   -36.504</t>
  </si>
  <si>
    <t>64.831   /   97.683</t>
  </si>
  <si>
    <t>1.241   /   1.405</t>
  </si>
  <si>
    <t>44.529   /   77.381</t>
  </si>
  <si>
    <t>46.538   /   79.390</t>
  </si>
  <si>
    <t>55.161   /   88.013</t>
  </si>
  <si>
    <t>578.763   /   611.615</t>
  </si>
  <si>
    <t>634.413   /   667.265</t>
  </si>
  <si>
    <t>15.475   /   15.639</t>
  </si>
  <si>
    <t>86.592   /   86.756</t>
  </si>
  <si>
    <t>1.918   /   2.082</t>
  </si>
  <si>
    <t>1.973   /   2.137</t>
  </si>
  <si>
    <t>1.754   /   1.918</t>
  </si>
  <si>
    <t>7.534   /   7.698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</si>
</sst>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mmm\-yy;@"/>
    <numFmt numFmtId="165" formatCode="0.000"/>
    <numFmt numFmtId="166" formatCode="#,##0.000"/>
  </numFmts>
  <fonts count="4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theme="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000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4">
    <xf numFmtId="164" fontId="0" fillId="0" borderId="0"/>
    <xf numFmtId="164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49">
    <xf numFmtId="164" fontId="0" fillId="0" borderId="0" xfId="0"/>
    <xf numFmtId="14" fontId="0" fillId="0" borderId="0" xfId="0" applyNumberFormat="1"/>
    <xf numFmtId="164" fontId="1" fillId="0" borderId="0" xfId="0" applyFont="1"/>
    <xf numFmtId="14" fontId="1" fillId="0" borderId="0" xfId="0" applyNumberFormat="1" applyFont="1"/>
    <xf numFmtId="14" fontId="0" fillId="0" borderId="0" xfId="0" applyNumberFormat="1" applyAlignment="1">
      <alignment horizontal="center"/>
    </xf>
    <xf numFmtId="164" fontId="1" fillId="2" borderId="0" xfId="0" applyFont="1" applyFill="1"/>
    <xf numFmtId="164" fontId="1" fillId="0" borderId="1" xfId="0" applyFont="1" applyBorder="1"/>
    <xf numFmtId="14" fontId="3" fillId="3" borderId="2" xfId="1" applyNumberFormat="1" applyFont="1" applyFill="1" applyBorder="1"/>
    <xf numFmtId="164" fontId="3" fillId="3" borderId="2" xfId="1" applyFont="1" applyFill="1" applyBorder="1" applyAlignment="1">
      <alignment horizontal="center"/>
    </xf>
    <xf numFmtId="14" fontId="3" fillId="3" borderId="2" xfId="1" applyNumberFormat="1" applyFont="1" applyFill="1" applyBorder="1" applyAlignment="1">
      <alignment horizontal="center"/>
    </xf>
    <xf numFmtId="164" fontId="3" fillId="3" borderId="3" xfId="1" applyFont="1" applyFill="1" applyBorder="1" applyAlignment="1">
      <alignment horizontal="center"/>
    </xf>
    <xf numFmtId="14" fontId="3" fillId="3" borderId="4" xfId="1" applyNumberFormat="1" applyFont="1" applyFill="1" applyBorder="1"/>
    <xf numFmtId="164" fontId="3" fillId="3" borderId="5" xfId="1" applyFont="1" applyFill="1" applyBorder="1" applyAlignment="1">
      <alignment horizontal="center"/>
    </xf>
    <xf numFmtId="14" fontId="3" fillId="3" borderId="5" xfId="1" applyNumberFormat="1" applyFont="1" applyFill="1" applyBorder="1" applyAlignment="1">
      <alignment horizontal="center"/>
    </xf>
    <xf numFmtId="164" fontId="3" fillId="3" borderId="4" xfId="1" applyFont="1" applyFill="1" applyBorder="1" applyAlignment="1">
      <alignment horizontal="center"/>
    </xf>
    <xf numFmtId="14" fontId="3" fillId="3" borderId="4" xfId="1" applyNumberFormat="1" applyFont="1" applyFill="1" applyBorder="1" applyAlignment="1">
      <alignment horizontal="center"/>
    </xf>
    <xf numFmtId="164" fontId="3" fillId="3" borderId="4" xfId="1" applyFont="1" applyFill="1" applyBorder="1"/>
    <xf numFmtId="164" fontId="3" fillId="3" borderId="5" xfId="1" applyFont="1" applyFill="1" applyBorder="1"/>
    <xf numFmtId="14" fontId="3" fillId="3" borderId="6" xfId="1" applyNumberFormat="1" applyFont="1" applyFill="1" applyBorder="1"/>
    <xf numFmtId="164" fontId="3" fillId="3" borderId="7" xfId="1" applyFont="1" applyFill="1" applyBorder="1" applyAlignment="1">
      <alignment horizontal="center"/>
    </xf>
    <xf numFmtId="14" fontId="3" fillId="3" borderId="7" xfId="1" applyNumberFormat="1" applyFont="1" applyFill="1" applyBorder="1" applyAlignment="1">
      <alignment horizontal="center"/>
    </xf>
    <xf numFmtId="164" fontId="3" fillId="3" borderId="8" xfId="1" applyFont="1" applyFill="1" applyBorder="1" applyAlignment="1">
      <alignment horizontal="center"/>
    </xf>
    <xf numFmtId="14" fontId="3" fillId="3" borderId="3" xfId="1" applyNumberFormat="1" applyFont="1" applyFill="1" applyBorder="1"/>
    <xf numFmtId="164" fontId="3" fillId="4" borderId="2" xfId="1" applyFont="1" applyFill="1" applyBorder="1"/>
    <xf numFmtId="14" fontId="3" fillId="4" borderId="2" xfId="1" applyNumberFormat="1" applyFont="1" applyFill="1" applyBorder="1"/>
    <xf numFmtId="164" fontId="3" fillId="4" borderId="3" xfId="1" applyFont="1" applyFill="1" applyBorder="1"/>
    <xf numFmtId="14" fontId="3" fillId="3" borderId="5" xfId="1" applyNumberFormat="1" applyFont="1" applyFill="1" applyBorder="1" applyAlignment="1">
      <alignment horizontal="right"/>
    </xf>
    <xf numFmtId="165" fontId="3" fillId="4" borderId="4" xfId="2" applyNumberFormat="1" applyFont="1" applyFill="1" applyBorder="1" applyAlignment="1">
      <alignment horizontal="center"/>
    </xf>
    <xf numFmtId="165" fontId="3" fillId="4" borderId="5" xfId="2" applyNumberFormat="1" applyFont="1" applyFill="1" applyBorder="1" applyAlignment="1">
      <alignment horizontal="center"/>
    </xf>
    <xf numFmtId="14" fontId="3" fillId="3" borderId="9" xfId="1" applyNumberFormat="1" applyFont="1" applyFill="1" applyBorder="1" applyAlignment="1">
      <alignment horizontal="right"/>
    </xf>
    <xf numFmtId="165" fontId="3" fillId="4" borderId="6" xfId="2" applyNumberFormat="1" applyFont="1" applyFill="1" applyBorder="1" applyAlignment="1">
      <alignment horizontal="center"/>
    </xf>
    <xf numFmtId="165" fontId="3" fillId="4" borderId="9" xfId="2" applyNumberFormat="1" applyFont="1" applyFill="1" applyBorder="1" applyAlignment="1">
      <alignment horizontal="center"/>
    </xf>
    <xf numFmtId="14" fontId="3" fillId="0" borderId="10" xfId="1" applyNumberFormat="1" applyFont="1" applyBorder="1" applyAlignment="1">
      <alignment horizontal="right"/>
    </xf>
    <xf numFmtId="165" fontId="3" fillId="0" borderId="0" xfId="2" applyNumberFormat="1" applyFont="1" applyAlignment="1">
      <alignment horizontal="center"/>
    </xf>
    <xf numFmtId="14" fontId="3" fillId="0" borderId="0" xfId="2" applyNumberFormat="1" applyFont="1" applyAlignment="1">
      <alignment horizontal="center"/>
    </xf>
    <xf numFmtId="14" fontId="3" fillId="0" borderId="0" xfId="1" applyNumberFormat="1" applyFont="1" applyAlignment="1">
      <alignment horizontal="right"/>
    </xf>
    <xf numFmtId="164" fontId="3" fillId="3" borderId="2" xfId="1" applyFont="1" applyFill="1" applyBorder="1"/>
    <xf numFmtId="164" fontId="3" fillId="3" borderId="6" xfId="1" applyFont="1" applyFill="1" applyBorder="1"/>
    <xf numFmtId="164" fontId="3" fillId="3" borderId="3" xfId="1" applyFont="1" applyFill="1" applyBorder="1"/>
    <xf numFmtId="164" fontId="3" fillId="3" borderId="5" xfId="1" applyFont="1" applyFill="1" applyBorder="1" applyAlignment="1">
      <alignment horizontal="right"/>
    </xf>
    <xf numFmtId="165" fontId="3" fillId="5" borderId="4" xfId="2" applyNumberFormat="1" applyFont="1" applyFill="1" applyBorder="1" applyAlignment="1">
      <alignment horizontal="center"/>
    </xf>
    <xf numFmtId="165" fontId="3" fillId="5" borderId="5" xfId="2" applyNumberFormat="1" applyFont="1" applyFill="1" applyBorder="1" applyAlignment="1">
      <alignment horizontal="center"/>
    </xf>
    <xf numFmtId="164" fontId="3" fillId="3" borderId="9" xfId="1" applyFont="1" applyFill="1" applyBorder="1" applyAlignment="1">
      <alignment horizontal="right"/>
    </xf>
    <xf numFmtId="164" fontId="3" fillId="0" borderId="10" xfId="1" applyFont="1" applyBorder="1" applyAlignment="1">
      <alignment horizontal="right"/>
    </xf>
    <xf numFmtId="164" fontId="3" fillId="0" borderId="0" xfId="1" applyFont="1" applyAlignment="1">
      <alignment horizontal="right"/>
    </xf>
    <xf numFmtId="164" fontId="3" fillId="0" borderId="4" xfId="1" applyFont="1" applyBorder="1" applyAlignment="1">
      <alignment horizontal="center"/>
    </xf>
    <xf numFmtId="164" fontId="3" fillId="0" borderId="4" xfId="1" applyFont="1" applyBorder="1"/>
    <xf numFmtId="0" fontId="3" fillId="3" borderId="5" xfId="1" applyNumberFormat="1" applyFont="1" applyFill="1" applyBorder="1" applyAlignment="1">
      <alignment horizontal="center"/>
    </xf>
    <xf numFmtId="166" fontId="3" fillId="0" borderId="5" xfId="3" applyNumberFormat="1" applyFont="1" applyBorder="1" applyAlignment="1">
      <alignment horizontal="center"/>
    </xf>
  </cellXfs>
  <cellStyles count="4">
    <cellStyle name="Comma 2" xfId="2" xr:uid="{880A44C3-AEAB-4EDA-A706-9EE1545DE721}"/>
    <cellStyle name="Currency 2" xfId="3" xr:uid="{51DC32B8-4081-4114-9408-98AA2ABF78F1}"/>
    <cellStyle name="Normal" xfId="0" builtinId="0"/>
    <cellStyle name="Normal 2" xfId="1" xr:uid="{9C91B134-F9DC-40D4-93F9-57195324A81D}"/>
  </cellStyles>
  <dxfs count="9"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 tint="0.2499465926084170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eoxlive.com/market-data/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eoxlive.com/market-data/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eoxlive.com/market-data/" TargetMode="Externa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eoxlive.com/market-data/" TargetMode="Externa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eoxlive.com/market-data/" TargetMode="Externa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eoxlive.com/market-data/" TargetMode="Externa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eoxlive.com/market-data/" TargetMode="Externa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eoxlive.com/market-data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367516</xdr:colOff>
      <xdr:row>3</xdr:row>
      <xdr:rowOff>125438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5244A2-D9BE-43D6-88AD-3A448F725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9100" y="0"/>
          <a:ext cx="2882116" cy="6969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367516</xdr:colOff>
      <xdr:row>3</xdr:row>
      <xdr:rowOff>125438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CEC7A3-580E-45B1-8A11-569F56005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9100" y="0"/>
          <a:ext cx="2882116" cy="6969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367516</xdr:colOff>
      <xdr:row>3</xdr:row>
      <xdr:rowOff>125438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C04D6E-81E8-424F-952B-C54C959E8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9100" y="0"/>
          <a:ext cx="2882116" cy="6969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367516</xdr:colOff>
      <xdr:row>3</xdr:row>
      <xdr:rowOff>125438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B1C97C-A71D-4B35-B108-FB62727F2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9100" y="0"/>
          <a:ext cx="2882116" cy="6969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367516</xdr:colOff>
      <xdr:row>3</xdr:row>
      <xdr:rowOff>125438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E6B656-4269-4D70-963E-02819F9A7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9100" y="0"/>
          <a:ext cx="2882116" cy="6969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367516</xdr:colOff>
      <xdr:row>3</xdr:row>
      <xdr:rowOff>125438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9467C2-E219-416E-8854-F9BB7E5BC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9100" y="0"/>
          <a:ext cx="2882116" cy="6969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367516</xdr:colOff>
      <xdr:row>3</xdr:row>
      <xdr:rowOff>125438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6DFC98-9025-4A8B-8F54-00DABA015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9100" y="0"/>
          <a:ext cx="2882116" cy="69693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367516</xdr:colOff>
      <xdr:row>3</xdr:row>
      <xdr:rowOff>125438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EE15E6-731E-4E02-A15C-0CB9004BA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9100" y="0"/>
          <a:ext cx="2882116" cy="69693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Dropbox\MarketData\EOD_FC_Files\Clarity_Analytics\EOD_NG_Models\EOX_RP_Curve.xlsb" TargetMode="External"/><Relationship Id="rId1" Type="http://schemas.openxmlformats.org/officeDocument/2006/relationships/externalLinkPath" Target="/Dropbox/MarketData/EOD_FC_Files/Clarity_Analytics/EOD_NG_Models/EOX_RP_Curve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Curve"/>
      <sheetName val="Data_Feeds"/>
      <sheetName val="Compare"/>
      <sheetName val="Corr"/>
      <sheetName val="Transactions"/>
      <sheetName val="Quotes"/>
      <sheetName val="Spreads"/>
      <sheetName val="OLD"/>
      <sheetName val="Dump"/>
      <sheetName val="Fixed Prices - Mid"/>
      <sheetName val="Seasonal Blocks - Mid"/>
      <sheetName val="Fixed Prices - BidAsk"/>
      <sheetName val="Seasonal Blocks - BidAsk"/>
      <sheetName val="North America"/>
      <sheetName val="Europe"/>
      <sheetName val="Asia"/>
      <sheetName val="Renewables - LNG"/>
      <sheetName val="RP_CSV"/>
    </sheetNames>
    <sheetDataSet>
      <sheetData sheetId="0">
        <row r="1">
          <cell r="A1">
            <v>45700</v>
          </cell>
        </row>
        <row r="3">
          <cell r="A3">
            <v>45701</v>
          </cell>
        </row>
      </sheetData>
      <sheetData sheetId="1">
        <row r="1">
          <cell r="YM1">
            <v>76</v>
          </cell>
        </row>
      </sheetData>
      <sheetData sheetId="2">
        <row r="1">
          <cell r="A1">
            <v>45701</v>
          </cell>
        </row>
      </sheetData>
      <sheetData sheetId="3">
        <row r="1">
          <cell r="AB1" t="str">
            <v>Market/On_Off</v>
          </cell>
        </row>
        <row r="2">
          <cell r="AB2" t="str">
            <v>East Coast&gt;Maryland Compliance Renewable Energy Credit Tier 1</v>
          </cell>
        </row>
        <row r="3">
          <cell r="AB3" t="str">
            <v>East Coast&gt;Maryland Compliance Renewable Energy Credit Tier 1 Prior Year</v>
          </cell>
        </row>
        <row r="4">
          <cell r="AB4" t="str">
            <v>East Coast&gt;Maryland Solar Renewable Energy Credit</v>
          </cell>
        </row>
        <row r="5">
          <cell r="AB5" t="str">
            <v>East Coast&gt;Maryland Solar Renewable Energy Credit Prior Year</v>
          </cell>
        </row>
        <row r="6">
          <cell r="AB6" t="str">
            <v>East Coast&gt;New Jersey Compliance Renewable Energy Certificate Class I</v>
          </cell>
        </row>
        <row r="7">
          <cell r="AB7" t="str">
            <v>East Coast&gt;New Jersey Compliance Renewable Energy Certificate Class I Prior Year</v>
          </cell>
        </row>
        <row r="8">
          <cell r="AB8" t="str">
            <v>East Coast&gt;New Jersey Compliance Renewable Energy Certificate Class II</v>
          </cell>
        </row>
        <row r="9">
          <cell r="AB9" t="str">
            <v>East Coast&gt;New Jersey Solar Renewable Energy Certificate</v>
          </cell>
        </row>
        <row r="10">
          <cell r="AB10" t="str">
            <v>East Coast&gt;New Jersey Solar Renewable Energy Certificate Prior Year</v>
          </cell>
        </row>
        <row r="11">
          <cell r="AB11" t="str">
            <v>East Coast&gt;Pennsylvania Compliance Alternative Energy Credit Tier I</v>
          </cell>
        </row>
        <row r="12">
          <cell r="AB12" t="str">
            <v>East Coast&gt;Pennsylvania Compliance Alternative Energy Credit Tier II</v>
          </cell>
        </row>
        <row r="13">
          <cell r="AB13" t="str">
            <v>East Coast&gt;Pennsylvania Solar Alternative Energy Credit</v>
          </cell>
        </row>
        <row r="14">
          <cell r="AB14" t="str">
            <v>East Coast&gt;Regional Greenhouse Gas Initiative 2022</v>
          </cell>
        </row>
        <row r="15">
          <cell r="AB15" t="str">
            <v>East Coast&gt;Regional Greenhouse Gas Initiative 2023</v>
          </cell>
        </row>
        <row r="16">
          <cell r="AB16" t="str">
            <v>ERCOT&gt;Texas Compliance Renewable Energy Certificate Back Half Specific</v>
          </cell>
        </row>
        <row r="17">
          <cell r="AB17" t="str">
            <v>ERCOT&gt;Texas Compliance Renewable Energy Certificate Front Half Specific</v>
          </cell>
        </row>
        <row r="18">
          <cell r="AB18" t="str">
            <v>ERCOT&gt;Texas Compliance Solar Renewable Energy Certificate Back Half Specific</v>
          </cell>
        </row>
        <row r="19">
          <cell r="AB19" t="str">
            <v>ERCOT&gt;Texas Compliance Solar Renewable Energy Certificate Front Half Specific</v>
          </cell>
        </row>
        <row r="20">
          <cell r="AB20" t="str">
            <v>Gulf Coast&gt;3% Fuel-Oil vs. Brent</v>
          </cell>
        </row>
        <row r="21">
          <cell r="AB21" t="str">
            <v>Gulf Coast&gt;3% Fuel-Oil vs. WTI</v>
          </cell>
        </row>
        <row r="22">
          <cell r="AB22" t="str">
            <v>Gulf Coast&gt;87 Gasoline M2 Crack</v>
          </cell>
        </row>
        <row r="23">
          <cell r="AB23" t="str">
            <v>Gulf Coast&gt;Biodiesel (Soybean)</v>
          </cell>
        </row>
        <row r="24">
          <cell r="AB24" t="str">
            <v>Gulf Coast&gt;CBOB A</v>
          </cell>
        </row>
        <row r="25">
          <cell r="AB25" t="str">
            <v>Gulf Coast&gt;CBOB A2</v>
          </cell>
        </row>
        <row r="26">
          <cell r="AB26" t="str">
            <v>Gulf Coast&gt;D4 Biodiesel (Current)</v>
          </cell>
        </row>
        <row r="27">
          <cell r="AB27" t="str">
            <v>Gulf Coast&gt;D4 Biodiesel (Previous)</v>
          </cell>
        </row>
        <row r="28">
          <cell r="AB28" t="str">
            <v>Gulf Coast&gt;D6 Gasoline (Current)</v>
          </cell>
        </row>
        <row r="29">
          <cell r="AB29" t="str">
            <v>Gulf Coast&gt;D6 Gasoline (Previous)</v>
          </cell>
        </row>
        <row r="30">
          <cell r="AB30" t="str">
            <v>Gulf Coast&gt;Diesel Crack ULSD vs. Brent</v>
          </cell>
        </row>
        <row r="31">
          <cell r="AB31" t="str">
            <v>Gulf Coast&gt;Diesel Crack ULSD vs. WTI</v>
          </cell>
        </row>
        <row r="32">
          <cell r="AB32" t="str">
            <v>Gulf Coast&gt;Diesel Diff GC ULSD vs. Gasoil</v>
          </cell>
        </row>
        <row r="33">
          <cell r="AB33" t="str">
            <v>Gulf Coast&gt;Diesel Diff ULSD 10ppm vs NY ULSD</v>
          </cell>
        </row>
        <row r="34">
          <cell r="AB34" t="str">
            <v>Gulf Coast&gt;EIA Flat Tax On-Highway Diesel</v>
          </cell>
        </row>
        <row r="35">
          <cell r="AB35" t="str">
            <v>Gulf Coast&gt;EIA Flat Tax Retail Gasoline</v>
          </cell>
        </row>
        <row r="36">
          <cell r="AB36" t="str">
            <v>Gulf Coast&gt;Fuel (Water)</v>
          </cell>
        </row>
        <row r="37">
          <cell r="AB37" t="str">
            <v>Gulf Coast&gt;Gasoline</v>
          </cell>
        </row>
        <row r="38">
          <cell r="AB38" t="str">
            <v>Gulf Coast&gt;Gasoline UNL 87 UP/D</v>
          </cell>
        </row>
        <row r="39">
          <cell r="AB39" t="str">
            <v>Gulf Coast&gt;Gasoline UP/D</v>
          </cell>
        </row>
        <row r="40">
          <cell r="AB40" t="str">
            <v>Gulf Coast&gt;GC CBOB 87 Gasoline Prompt Pipe vs RBOB Gasoline 1st Line</v>
          </cell>
        </row>
        <row r="41">
          <cell r="AB41" t="str">
            <v>Gulf Coast&gt;GC CBOB A2 vs. RBOB</v>
          </cell>
        </row>
        <row r="42">
          <cell r="AB42" t="str">
            <v>Gulf Coast&gt;GC HSFO vs. European 3.5% Fuel-Oil Barges FOB Rdam</v>
          </cell>
        </row>
        <row r="43">
          <cell r="AB43" t="str">
            <v>Gulf Coast&gt;GC Jet vs. Brent</v>
          </cell>
        </row>
        <row r="44">
          <cell r="AB44" t="str">
            <v>Gulf Coast&gt;GC Jet vs. No. 2 Heating Oil</v>
          </cell>
        </row>
        <row r="45">
          <cell r="AB45" t="str">
            <v>Gulf Coast&gt;GC ULSD Crack Spread</v>
          </cell>
        </row>
        <row r="46">
          <cell r="AB46" t="str">
            <v>Gulf Coast&gt;GC ULSD vs. GC Jet</v>
          </cell>
        </row>
        <row r="47">
          <cell r="AB47" t="str">
            <v>Gulf Coast&gt;GC ULSD vs. No. 2 Heating Oil</v>
          </cell>
        </row>
        <row r="48">
          <cell r="AB48" t="str">
            <v>Gulf Coast&gt;GC Unl 87 Gasoline Prompt Pipe vs RBOB Gasoline 1st Line</v>
          </cell>
        </row>
        <row r="49">
          <cell r="AB49" t="str">
            <v>Gulf Coast&gt;Gulf Coast Ulsd vs Gulf Coast Jet</v>
          </cell>
        </row>
        <row r="50">
          <cell r="AB50" t="str">
            <v>Gulf Coast&gt;Heating Oil</v>
          </cell>
        </row>
        <row r="51">
          <cell r="AB51" t="str">
            <v>Gulf Coast&gt;HSFO Brent Crack</v>
          </cell>
        </row>
        <row r="52">
          <cell r="AB52" t="str">
            <v>Gulf Coast&gt;Jet</v>
          </cell>
        </row>
        <row r="53">
          <cell r="AB53" t="str">
            <v>Gulf Coast&gt;Jet UP/D</v>
          </cell>
        </row>
        <row r="54">
          <cell r="AB54" t="str">
            <v>Gulf Coast&gt;LNG</v>
          </cell>
        </row>
        <row r="55">
          <cell r="AB55" t="str">
            <v>Gulf Coast&gt;Marine Fuel 0.5% FOB USGC Barges</v>
          </cell>
        </row>
        <row r="56">
          <cell r="AB56" t="str">
            <v>Gulf Coast&gt;Marine Fuel 0.5% FOB USGC Barges (mt)</v>
          </cell>
        </row>
        <row r="57">
          <cell r="AB57" t="str">
            <v>Gulf Coast&gt;Marine Fuel 0.5% FOB USGC Barges vs 3.5% FOB Rotterdam Barge</v>
          </cell>
        </row>
        <row r="58">
          <cell r="AB58" t="str">
            <v>Gulf Coast&gt;Marine Fuel 0.5% FOB USGC Barges vs Brent Crude 1st Line</v>
          </cell>
        </row>
        <row r="59">
          <cell r="AB59" t="str">
            <v>Gulf Coast&gt;Marine Fuel 0.5% FOB USGC Barges vs Marine Fuel 0.5% FOB Rotterdam Barges</v>
          </cell>
        </row>
        <row r="60">
          <cell r="AB60" t="str">
            <v>Gulf Coast&gt;Marine Fuel 0.5% FOB USGC Barges vs USGC HSFO</v>
          </cell>
        </row>
        <row r="61">
          <cell r="AB61" t="str">
            <v>Gulf Coast&gt;Marine Fuel 0.5% FOB USGC Barges vs. Marine Fuel 0.5% FOB Rotterdam Barges (mt)</v>
          </cell>
        </row>
        <row r="62">
          <cell r="AB62" t="str">
            <v>Gulf Coast&gt;Methanol FOB Houston</v>
          </cell>
        </row>
        <row r="63">
          <cell r="AB63" t="str">
            <v>Gulf Coast&gt;No. 2 UP/D</v>
          </cell>
        </row>
        <row r="64">
          <cell r="AB64" t="str">
            <v>Gulf Coast&gt;No. 6 Fuel-Oil</v>
          </cell>
        </row>
        <row r="65">
          <cell r="AB65" t="str">
            <v>Gulf Coast&gt;ULSD</v>
          </cell>
        </row>
        <row r="66">
          <cell r="AB66" t="str">
            <v>Gulf Coast&gt;ULSD UP/D</v>
          </cell>
        </row>
        <row r="67">
          <cell r="AB67" t="str">
            <v>Gulf Coast&gt;Unl 87 Gasoline M2</v>
          </cell>
        </row>
        <row r="68">
          <cell r="AB68" t="str">
            <v>Gulf Coast&gt;Unl 87 Gasoline M2 vs Rbob</v>
          </cell>
        </row>
        <row r="69">
          <cell r="AB69" t="str">
            <v>Japan&gt;Argus Far East/Naphtha C&amp;F Japan</v>
          </cell>
        </row>
        <row r="70">
          <cell r="AB70" t="str">
            <v>Japan&gt;C&amp;F Naphtha Brent Crack</v>
          </cell>
        </row>
        <row r="71">
          <cell r="AB71" t="str">
            <v>Japan&gt;C&amp;F Naphtha Dubai Crack</v>
          </cell>
        </row>
        <row r="72">
          <cell r="AB72" t="str">
            <v>Japan&gt;Crude Cocktail</v>
          </cell>
        </row>
        <row r="73">
          <cell r="AB73" t="str">
            <v>Japan&gt;Japan Korea LNG</v>
          </cell>
        </row>
        <row r="74">
          <cell r="AB74" t="str">
            <v>Japan&gt;Naptha C+F Japan</v>
          </cell>
        </row>
        <row r="75">
          <cell r="AB75" t="str">
            <v>Japan&gt;Naptha C+F Japan vs. Naptha CIF NWE</v>
          </cell>
        </row>
        <row r="76">
          <cell r="AB76" t="str">
            <v>Middle East&gt;Fuel Oil 180 CST FOB</v>
          </cell>
        </row>
        <row r="77">
          <cell r="AB77" t="str">
            <v>Middle East&gt;Fuel Oil 180 CST FOB vs. Fuel Oil 180 Singapore</v>
          </cell>
        </row>
        <row r="78">
          <cell r="AB78" t="str">
            <v>Middle East&gt;Gasoil FOB</v>
          </cell>
        </row>
        <row r="79">
          <cell r="AB79" t="str">
            <v>Middle East&gt;Gasoil FOB Arab Gulf</v>
          </cell>
        </row>
        <row r="80">
          <cell r="AB80" t="str">
            <v>Middle East&gt;Jet Kero FOB Arab Gulf</v>
          </cell>
        </row>
        <row r="81">
          <cell r="AB81" t="str">
            <v>Middle East&gt;Middle East Fuel Oil 380 CST FOB Arab Gulf</v>
          </cell>
        </row>
        <row r="82">
          <cell r="AB82" t="str">
            <v>Middle East&gt;Middle East Gasoil FOB Arab Gulf</v>
          </cell>
        </row>
        <row r="83">
          <cell r="AB83" t="str">
            <v>Middle East&gt;Middle East Mogas 92 FOB Arab Gulf</v>
          </cell>
        </row>
        <row r="84">
          <cell r="AB84" t="str">
            <v>Middle East&gt;Naphtha FOB Arab Gulf</v>
          </cell>
        </row>
        <row r="85">
          <cell r="AB85" t="str">
            <v>Mediterranean&gt;1% Fuel Oil Cargoes FOB</v>
          </cell>
        </row>
        <row r="86">
          <cell r="AB86" t="str">
            <v>Mediterranean&gt;Fuel Oil 3.5% CIF Med Cargoes vs 3.5% FOB MED Cargoes</v>
          </cell>
        </row>
        <row r="87">
          <cell r="AB87" t="str">
            <v>Mediterranean&gt;Fuel Oil 3.5% FOB Med Cargoes vs Brent 1st Line</v>
          </cell>
        </row>
        <row r="88">
          <cell r="AB88" t="str">
            <v>Mediterranean&gt;Fuel-Oil 3.5% CIF MED</v>
          </cell>
        </row>
        <row r="89">
          <cell r="AB89" t="str">
            <v>Mediterranean&gt;GASOLINE 10PPM FOB MED CARGOES VS EUROBOB OXY FOB ROTTERDAM BARGES</v>
          </cell>
        </row>
        <row r="90">
          <cell r="AB90" t="str">
            <v>Mediterranean&gt;Marine Fuel 0.5% FOB Med Cargoes</v>
          </cell>
        </row>
        <row r="91">
          <cell r="AB91" t="str">
            <v>Mediterranean&gt;Premium Unleaded Gasoline 10ppm FOB Med Cargoes vs Argus Eurobob Non-Oxy FOB Rotterdam Barges</v>
          </cell>
        </row>
        <row r="92">
          <cell r="AB92" t="str">
            <v>Mediterranean&gt;SWE LNG</v>
          </cell>
        </row>
        <row r="93">
          <cell r="AB93" t="str">
            <v>Mediterranean&gt;ULSD 10ppm Cargoes CIF MED</v>
          </cell>
        </row>
        <row r="94">
          <cell r="AB94" t="str">
            <v>Mediterranean&gt;ULSD 10ppm CIF Med Cg vs Brent 1st Line</v>
          </cell>
        </row>
        <row r="95">
          <cell r="AB95" t="str">
            <v>Mediterranean&gt;ULSD 10ppm FOB Cargoes</v>
          </cell>
        </row>
        <row r="96">
          <cell r="AB96" t="str">
            <v>Midwest&gt;CBOB vs. RBOB</v>
          </cell>
        </row>
        <row r="97">
          <cell r="AB97" t="str">
            <v>Midwest&gt;CHI Ethanol</v>
          </cell>
        </row>
        <row r="98">
          <cell r="AB98" t="str">
            <v>Midwest&gt;CHI ULSD vs. NY ULSD</v>
          </cell>
        </row>
        <row r="99">
          <cell r="AB99" t="str">
            <v>Midwest&gt;Group 3 Sub-Octane Gasoline</v>
          </cell>
        </row>
        <row r="100">
          <cell r="AB100" t="str">
            <v>Midwest&gt;Group 3 USLD</v>
          </cell>
        </row>
        <row r="101">
          <cell r="AB101" t="str">
            <v>Midwest&gt;M-RETS Registered Renewable Energy Certificate Wind Energy Facilities Back Half Specific</v>
          </cell>
        </row>
        <row r="102">
          <cell r="AB102" t="str">
            <v>Midwest&gt;M-RETS Registered Renewable Energy Certificate Wind Energy Facilities Front Half Specific</v>
          </cell>
        </row>
        <row r="103">
          <cell r="AB103" t="str">
            <v>Midwest&gt;ULSD</v>
          </cell>
        </row>
        <row r="104">
          <cell r="AB104" t="str">
            <v>Midwest&gt;ULSD Group 3 vs Heating Oil 1st Line</v>
          </cell>
        </row>
        <row r="105">
          <cell r="AB105" t="str">
            <v>NAR&gt;NAR Registered Renewable Energy Certificate Wind Energy Facilities Back Half Specific</v>
          </cell>
        </row>
        <row r="106">
          <cell r="AB106" t="str">
            <v>NAR&gt;NAR Registered Renewable Energy Certificate Wind Energy Facilities Front Half Specific</v>
          </cell>
        </row>
        <row r="107">
          <cell r="AB107" t="str">
            <v>Northeast&gt;Connecticut Compliance Renewable Energy Certificate Class I</v>
          </cell>
        </row>
        <row r="108">
          <cell r="AB108" t="str">
            <v>Northeast&gt;Massachusetts Compliance Renewable Energy Certificate Class I</v>
          </cell>
        </row>
        <row r="109">
          <cell r="AB109" t="str">
            <v>Northeast&gt;Massachusetts Solar Renewable Energy Certificate Carve Out I</v>
          </cell>
        </row>
        <row r="110">
          <cell r="AB110" t="str">
            <v>Northeast&gt;Massachusetts Solar Renewable Energy Certificate Carve Out II</v>
          </cell>
        </row>
        <row r="111">
          <cell r="AB111" t="str">
            <v>Northeast&gt;NEPOOL Dual Qualified Compliance Renewable Energy Certificate Class I</v>
          </cell>
        </row>
        <row r="112">
          <cell r="AB112" t="str">
            <v>Northwest Europe&gt;0.1% Gasoil FOB ARA Barges vs LS GO 1st Line</v>
          </cell>
        </row>
        <row r="113">
          <cell r="AB113" t="str">
            <v>Northwest Europe&gt;1% Fuel Oil FOB</v>
          </cell>
        </row>
        <row r="114">
          <cell r="AB114" t="str">
            <v>Northwest Europe&gt;3.5% Fuel Oil FOB MED</v>
          </cell>
        </row>
        <row r="115">
          <cell r="AB115" t="str">
            <v>Northwest Europe&gt;Ammonia NWE CFR</v>
          </cell>
        </row>
        <row r="116">
          <cell r="AB116" t="str">
            <v>Northwest Europe&gt;Diesel 10 ppm CIF</v>
          </cell>
        </row>
        <row r="117">
          <cell r="AB117" t="str">
            <v>Northwest Europe&gt;Diesel 10 ppm CIF MED</v>
          </cell>
        </row>
        <row r="118">
          <cell r="AB118" t="str">
            <v>Northwest Europe&gt;Diesel 10ppm</v>
          </cell>
        </row>
        <row r="119">
          <cell r="AB119" t="str">
            <v>Northwest Europe&gt;Diesel 10PPM CIF NWE (Le Havre) (Restricted Origin) Cargoes</v>
          </cell>
        </row>
        <row r="120">
          <cell r="AB120" t="str">
            <v>Northwest Europe&gt;Diesel 10PPM CIF NWE (Le Havre) (Restricted Origin) Cargoes vs Low Sulphur Gasoil 1st Line</v>
          </cell>
        </row>
        <row r="121">
          <cell r="AB121" t="str">
            <v>Northwest Europe&gt;Diesel 10ppm Cif Nwe (Le Havre) vs Low Sulphur Gasoil</v>
          </cell>
        </row>
        <row r="122">
          <cell r="AB122" t="str">
            <v>Northwest Europe&gt;Diesel 10ppm FOB ARA Barges vs Brent 1st Line</v>
          </cell>
        </row>
        <row r="123">
          <cell r="AB123" t="str">
            <v>Northwest Europe&gt;Diesel 10ppm FOB ARA Barges vs LS Gasoil 1st Line</v>
          </cell>
        </row>
        <row r="124">
          <cell r="AB124" t="str">
            <v>Northwest Europe&gt;Diesel 10PPM UK CIF NWE (Restricted Origin) Cargoes</v>
          </cell>
        </row>
        <row r="125">
          <cell r="AB125" t="str">
            <v>Northwest Europe&gt;Diesel 10PPM UK CIF NWE (Restricted Origin) Cargoes vs Low Sulphur Gasoil 1st Line</v>
          </cell>
        </row>
        <row r="126">
          <cell r="AB126" t="str">
            <v>Northwest Europe&gt;Diesel Crack ULSD vs. Brent</v>
          </cell>
        </row>
        <row r="127">
          <cell r="AB127" t="str">
            <v>Northwest Europe&gt;Diesel Diff 10ppm UK vs. Gasoil</v>
          </cell>
        </row>
        <row r="128">
          <cell r="AB128" t="str">
            <v>Northwest Europe&gt;East-West Fuel Oil Spread</v>
          </cell>
        </row>
        <row r="129">
          <cell r="AB129" t="str">
            <v>Northwest Europe&gt;East-West Gasoline Spread</v>
          </cell>
        </row>
        <row r="130">
          <cell r="AB130" t="str">
            <v>Northwest Europe&gt;East-West Naptha Spread</v>
          </cell>
        </row>
        <row r="131">
          <cell r="AB131" t="str">
            <v>Northwest Europe&gt;Eurobob Oxy Barges NWE Crack Spread</v>
          </cell>
        </row>
        <row r="132">
          <cell r="AB132" t="str">
            <v>Northwest Europe&gt;Euro-Bob Oxy NEW Barge Crack Spread</v>
          </cell>
        </row>
        <row r="133">
          <cell r="AB133" t="str">
            <v>Northwest Europe&gt;Euro-bob Oxy NWE Barges vs European Naphtha CIF NWE</v>
          </cell>
        </row>
        <row r="134">
          <cell r="AB134" t="str">
            <v>Northwest Europe&gt;FUEL OIL 1% FOB MED vs 1% FOB NWE</v>
          </cell>
        </row>
        <row r="135">
          <cell r="AB135" t="str">
            <v>Northwest Europe&gt;Fuel Oil 1% FOB NWE Cargoes vs 3.5% FOB Rotterdam Barges</v>
          </cell>
        </row>
        <row r="136">
          <cell r="AB136" t="str">
            <v>Northwest Europe&gt;Fuel-Oil 1% FOB NWE vs. Brent</v>
          </cell>
        </row>
        <row r="137">
          <cell r="AB137" t="str">
            <v>Northwest Europe&gt;Fuel-Oil 1% NWE</v>
          </cell>
        </row>
        <row r="138">
          <cell r="AB138" t="str">
            <v>Northwest Europe&gt;Gasoil 0.1% CIF NWE Cargoes vs Low Sulfur Gasoil</v>
          </cell>
        </row>
        <row r="139">
          <cell r="AB139" t="str">
            <v>Northwest Europe&gt;Gasoline 10 ppm CIF</v>
          </cell>
        </row>
        <row r="140">
          <cell r="AB140" t="str">
            <v>Northwest Europe&gt;Gasoline 10 ppm FOB</v>
          </cell>
        </row>
        <row r="141">
          <cell r="AB141" t="str">
            <v>Northwest Europe&gt;Gasoline Eurobob Non-Oxy NWE Barges vs Gasoline Eurobob Oxy NWE Barges</v>
          </cell>
        </row>
        <row r="142">
          <cell r="AB142" t="str">
            <v>Northwest Europe&gt;Gasoline Euro-BOB OXY Barge</v>
          </cell>
        </row>
        <row r="143">
          <cell r="AB143" t="str">
            <v>Northwest Europe&gt;Jet CIF NWE vs. Brent</v>
          </cell>
        </row>
        <row r="144">
          <cell r="AB144" t="str">
            <v>Northwest Europe&gt;Jet FOB MED Cargoes</v>
          </cell>
        </row>
        <row r="145">
          <cell r="AB145" t="str">
            <v>Northwest Europe&gt;Jet Fuel FOB MED</v>
          </cell>
        </row>
        <row r="146">
          <cell r="AB146" t="str">
            <v>Northwest Europe&gt;LNG NORTH WEST EUROPE</v>
          </cell>
        </row>
        <row r="147">
          <cell r="AB147" t="str">
            <v>Northwest Europe&gt;Naphtha Crack 1st Line</v>
          </cell>
        </row>
        <row r="148">
          <cell r="AB148" t="str">
            <v>Northwest Europe&gt;Naptha CIF</v>
          </cell>
        </row>
        <row r="149">
          <cell r="AB149" t="str">
            <v>Northwest Europe&gt;Naptha CIF NWE vs. Brent</v>
          </cell>
        </row>
        <row r="150">
          <cell r="AB150" t="str">
            <v>Northwest Europe&gt;Naptha FOB</v>
          </cell>
        </row>
        <row r="151">
          <cell r="AB151" t="str">
            <v>Northwest Europe&gt;Premium Unleaded Gasoline 10 ppm Barges FOB Rdam</v>
          </cell>
        </row>
        <row r="152">
          <cell r="AB152" t="str">
            <v>Northwest Europe&gt;Premium Unleaded Gasoline 10 ppm FOB MED</v>
          </cell>
        </row>
        <row r="153">
          <cell r="AB153" t="str">
            <v>Northwest Europe&gt;Propane CIF ARA vs. Naptha CIF NWE</v>
          </cell>
        </row>
        <row r="154">
          <cell r="AB154" t="str">
            <v>Northwest Europe&gt;Rapeseed Oil Fob Dutch Mill</v>
          </cell>
        </row>
        <row r="155">
          <cell r="AB155" t="str">
            <v>Northwest Europe&gt;Soybean Oil Pen Day 1st Line vs Low Sulphur Gasoil 1st Line</v>
          </cell>
        </row>
        <row r="156">
          <cell r="AB156" t="str">
            <v>Northwest Europe&gt;ULSD 10PPM CIF Med Cargoes vs. Low Sulfur Gasoil</v>
          </cell>
        </row>
        <row r="157">
          <cell r="AB157" t="str">
            <v>Northwest Europe&gt;ULSD 10PPM CIF NWE (Restricted Origin) Cargoes</v>
          </cell>
        </row>
        <row r="158">
          <cell r="AB158" t="str">
            <v>Northwest Europe&gt;ULSD 10PPM CIF NWE (Restricted Origin) Cargoes (Platts) vs Low Sulphur Gasoil 1st Line</v>
          </cell>
        </row>
        <row r="159">
          <cell r="AB159" t="str">
            <v>Northwest Europe&gt;ULSD 10ppm CIF NWE Cargoes vs. Low Sulfur Gasoil</v>
          </cell>
        </row>
        <row r="160">
          <cell r="AB160" t="str">
            <v>New York&gt;0.3% Fuel Oil HiPr</v>
          </cell>
        </row>
        <row r="161">
          <cell r="AB161" t="str">
            <v>New York&gt;0.7% Fuel Oil</v>
          </cell>
        </row>
        <row r="162">
          <cell r="AB162" t="str">
            <v>New York&gt;1% Fuel-Oil vs. Brent</v>
          </cell>
        </row>
        <row r="163">
          <cell r="AB163" t="str">
            <v>New York&gt;1% Heating Oil</v>
          </cell>
        </row>
        <row r="164">
          <cell r="AB164" t="str">
            <v>New York&gt;1% NY vs. 3% GC</v>
          </cell>
        </row>
        <row r="165">
          <cell r="AB165" t="str">
            <v>New York&gt;2.2% Fuel Oil</v>
          </cell>
        </row>
        <row r="166">
          <cell r="AB166" t="str">
            <v>New York&gt;3.0% Fuel Oil</v>
          </cell>
        </row>
        <row r="167">
          <cell r="AB167" t="str">
            <v>New York&gt;3.0% Fuel Oil vs GC HSFO</v>
          </cell>
        </row>
        <row r="168">
          <cell r="AB168" t="str">
            <v>New York&gt;62 Grade NYH ULSD vs HO 1st</v>
          </cell>
        </row>
        <row r="169">
          <cell r="AB169" t="str">
            <v>New York&gt;67 Grade NYH ULSD vs HO 1st</v>
          </cell>
        </row>
        <row r="170">
          <cell r="AB170" t="str">
            <v>New York&gt;Buckeye Jet</v>
          </cell>
        </row>
        <row r="171">
          <cell r="AB171" t="str">
            <v>New York&gt;D3 RIN (Current)</v>
          </cell>
        </row>
        <row r="172">
          <cell r="AB172" t="str">
            <v>New York&gt;D5 RIN (Current)</v>
          </cell>
        </row>
        <row r="173">
          <cell r="AB173" t="str">
            <v>New York&gt;Fuel Oil 1.0% vs European 1% Fuel Oil</v>
          </cell>
        </row>
        <row r="174">
          <cell r="AB174" t="str">
            <v>New York&gt;Gasoline</v>
          </cell>
        </row>
        <row r="175">
          <cell r="AB175" t="str">
            <v>New York&gt;Group 3 vs. RBOB</v>
          </cell>
        </row>
        <row r="176">
          <cell r="AB176" t="str">
            <v>New York&gt;Heating Oil</v>
          </cell>
        </row>
        <row r="177">
          <cell r="AB177" t="str">
            <v>New York&gt;Heating Oil Cs1 Syn</v>
          </cell>
        </row>
        <row r="178">
          <cell r="AB178" t="str">
            <v>New York&gt;Heating Oil vs. Brent</v>
          </cell>
        </row>
        <row r="179">
          <cell r="AB179" t="str">
            <v>New York&gt;Heating Oil vs. Gasoil</v>
          </cell>
        </row>
        <row r="180">
          <cell r="AB180" t="str">
            <v>New York&gt;Heating Oil vs. Low Sulfur Gasoil</v>
          </cell>
        </row>
        <row r="181">
          <cell r="AB181" t="str">
            <v>New York&gt;Marine Fuel 0.5% Delivered US Atlantic Coast Barges (mt)</v>
          </cell>
        </row>
        <row r="182">
          <cell r="AB182" t="str">
            <v>New York&gt;New York Harbor Residual Fuel 1.0%</v>
          </cell>
        </row>
        <row r="183">
          <cell r="AB183" t="str">
            <v>New York&gt;NY 0.3% Fuel Oil HiPr vs. NY Fuel Oil 1.0%</v>
          </cell>
        </row>
        <row r="184">
          <cell r="AB184" t="str">
            <v>New York&gt;NY 1% Fuel-Oil vs. 1% FOB NWE Fuel-Oil</v>
          </cell>
        </row>
        <row r="185">
          <cell r="AB185" t="str">
            <v>New York&gt;NY 1% Fuel-Oil vs. Brent</v>
          </cell>
        </row>
        <row r="186">
          <cell r="AB186" t="str">
            <v>New York&gt;NY 1% Fuel-Oil vs. GC 3% Fuel-Oil</v>
          </cell>
        </row>
        <row r="187">
          <cell r="AB187" t="str">
            <v>New York&gt;NY 1% Fuel-Oil vs. WTI</v>
          </cell>
        </row>
        <row r="188">
          <cell r="AB188" t="str">
            <v>New York&gt;NY Buckeye Jet Fuel vs. NY Harbor ULSD</v>
          </cell>
        </row>
        <row r="189">
          <cell r="AB189" t="str">
            <v>New York&gt;NY Ethanol</v>
          </cell>
        </row>
        <row r="190">
          <cell r="AB190" t="str">
            <v>New York&gt;NY Heating Oil vs NY Harbor ULSD</v>
          </cell>
        </row>
        <row r="191">
          <cell r="AB191" t="str">
            <v>New York&gt;NY HSFO vs. GC HSFO</v>
          </cell>
        </row>
        <row r="192">
          <cell r="AB192" t="str">
            <v>New York&gt;NY Jet vs. NY ULSD</v>
          </cell>
        </row>
        <row r="193">
          <cell r="AB193" t="str">
            <v>New York&gt;NY Residual Fuel Crack</v>
          </cell>
        </row>
        <row r="194">
          <cell r="AB194" t="str">
            <v>New York&gt;NY ULSD Crack</v>
          </cell>
        </row>
        <row r="195">
          <cell r="AB195" t="str">
            <v>New York&gt;NY ULSD vs NY Harbor ULSD</v>
          </cell>
        </row>
        <row r="196">
          <cell r="AB196" t="str">
            <v>New York&gt;NY ULSD vs. Gasoil</v>
          </cell>
        </row>
        <row r="197">
          <cell r="AB197" t="str">
            <v>New York&gt;Ny Ulsd vs. Ny Harbor Ulsd</v>
          </cell>
        </row>
        <row r="198">
          <cell r="AB198" t="str">
            <v>New York&gt;RBOB Gasoline vs. Euro-bob Oxy NWE Barges</v>
          </cell>
        </row>
        <row r="199">
          <cell r="AB199" t="str">
            <v>New York&gt;RBOB vs. Brent</v>
          </cell>
        </row>
        <row r="200">
          <cell r="AB200" t="str">
            <v>New York&gt;RBOB vs. Euro-BOB FOB BARGE</v>
          </cell>
        </row>
        <row r="201">
          <cell r="AB201" t="str">
            <v>New York&gt;RBOB vs. NY ULSD</v>
          </cell>
        </row>
        <row r="202">
          <cell r="AB202" t="str">
            <v>New York&gt;RBOB vs. Rbob</v>
          </cell>
        </row>
        <row r="203">
          <cell r="AB203" t="str">
            <v>New York&gt;RBOB vs. WTI</v>
          </cell>
        </row>
        <row r="204">
          <cell r="AB204" t="str">
            <v>New York&gt;RVO Current</v>
          </cell>
        </row>
        <row r="205">
          <cell r="AB205" t="str">
            <v>New York&gt;RVO Current (1)</v>
          </cell>
        </row>
        <row r="206">
          <cell r="AB206" t="str">
            <v>New York&gt;ULSD</v>
          </cell>
        </row>
        <row r="207">
          <cell r="AB207" t="str">
            <v>New York&gt;ULSD Buckeye vs. HO</v>
          </cell>
        </row>
        <row r="208">
          <cell r="AB208" t="str">
            <v>New York&gt;ULSD Colonial vs HO</v>
          </cell>
        </row>
        <row r="209">
          <cell r="AB209" t="str">
            <v>New York&gt;ULSD NYH Colonial Offline vs Heating Oil 1st Line</v>
          </cell>
        </row>
        <row r="210">
          <cell r="AB210" t="str">
            <v>New York&gt;ULSD UP/D</v>
          </cell>
        </row>
        <row r="211">
          <cell r="AB211" t="str">
            <v>New York&gt;US B99 SME NYH</v>
          </cell>
        </row>
        <row r="212">
          <cell r="AB212" t="str">
            <v>New York&gt;US B99 SME NYH vs Heating Oil 1st Line</v>
          </cell>
        </row>
        <row r="213">
          <cell r="AB213" t="str">
            <v>New York&gt;US B99 SME NYH vs NYH ULSHO 1st Line</v>
          </cell>
        </row>
        <row r="214">
          <cell r="AB214" t="str">
            <v>PJM&gt;PJM Tri Qualified Renewable Energy Certificate Class I</v>
          </cell>
        </row>
        <row r="215">
          <cell r="AB215" t="str">
            <v>PJM&gt;PJM Tri Qualified Renewable Energy Certificate Class I Prior Year</v>
          </cell>
        </row>
        <row r="216">
          <cell r="AB216" t="str">
            <v>Rotterdam&gt;ARA LS Gasoil</v>
          </cell>
        </row>
        <row r="217">
          <cell r="AB217" t="str">
            <v>Rotterdam&gt;Argus Biodiesel FAME Zero FOB Rotterdam</v>
          </cell>
        </row>
        <row r="218">
          <cell r="AB218" t="str">
            <v>Rotterdam&gt;Biodiesel (FOB)</v>
          </cell>
        </row>
        <row r="219">
          <cell r="AB219" t="str">
            <v>Rotterdam&gt;Biodiesel Fame 0 ARA vs. LS Gasoil</v>
          </cell>
        </row>
        <row r="220">
          <cell r="AB220" t="str">
            <v>Rotterdam&gt;Biodiesel Fame 0 vs. Gasoil</v>
          </cell>
        </row>
        <row r="221">
          <cell r="AB221" t="str">
            <v>Rotterdam&gt;Biodiesel FAME -10 FOB ARA Range (RED Compliant) vs Low Sulphur Gasoil 1st Line</v>
          </cell>
        </row>
        <row r="222">
          <cell r="AB222" t="str">
            <v>Rotterdam&gt;Biodiesel RME ARA vs. LS Gasoil</v>
          </cell>
        </row>
        <row r="223">
          <cell r="AB223" t="str">
            <v>Rotterdam&gt;Diesel 10ppm</v>
          </cell>
        </row>
        <row r="224">
          <cell r="AB224" t="str">
            <v>Rotterdam&gt;Diesel 10ppm FOB ARA Barges vs Gasoil 50ppm FOB ARA Barges</v>
          </cell>
        </row>
        <row r="225">
          <cell r="AB225" t="str">
            <v>Rotterdam&gt;Diesel 10ppm vs. Gasoil</v>
          </cell>
        </row>
        <row r="226">
          <cell r="AB226" t="str">
            <v>Rotterdam&gt;Diesel Diff 10ppm Barge vs NY ULSD</v>
          </cell>
        </row>
        <row r="227">
          <cell r="AB227" t="str">
            <v>Rotterdam&gt;E10 Eurobob FOB Rotterdam Barges</v>
          </cell>
        </row>
        <row r="228">
          <cell r="AB228" t="str">
            <v>Rotterdam&gt;Ethanol T2 FOB (Duty)</v>
          </cell>
        </row>
        <row r="229">
          <cell r="AB229" t="str">
            <v>Rotterdam&gt;Euro-BOB FOB BARGE vs. Brent</v>
          </cell>
        </row>
        <row r="230">
          <cell r="AB230" t="str">
            <v>Rotterdam&gt;Eurobob Non-Oxy FOB Rotterdam Barges vs Brent 1st</v>
          </cell>
        </row>
        <row r="231">
          <cell r="AB231" t="str">
            <v>Rotterdam&gt;Eurobob Non-Oxy FOB Rotterdam Barges vs Naphtha CIF NWE Cargoes</v>
          </cell>
        </row>
        <row r="232">
          <cell r="AB232" t="str">
            <v>Rotterdam&gt;Eurobob Oxy FOB Rotterdam Barges</v>
          </cell>
        </row>
        <row r="233">
          <cell r="AB233" t="str">
            <v>Rotterdam&gt;Euro-Bob Oxy FOB Rotterdam Barges Vs Naphtha CIF NWE Cargoes</v>
          </cell>
        </row>
        <row r="234">
          <cell r="AB234" t="str">
            <v>Rotterdam&gt;EU-Style Heating Oil vs Low Sulphur Gasoil</v>
          </cell>
        </row>
        <row r="235">
          <cell r="AB235" t="str">
            <v>Rotterdam&gt;FOB Marine Fuel 0.5% Barge</v>
          </cell>
        </row>
        <row r="236">
          <cell r="AB236" t="str">
            <v>Rotterdam&gt;Fuel Oil 3.5% 500cst FOB RDAM Barges vs 3.5% FOB RDAM Barges</v>
          </cell>
        </row>
        <row r="237">
          <cell r="AB237" t="str">
            <v>Rotterdam&gt;Fuel-Oil 1% BARGE</v>
          </cell>
        </row>
        <row r="238">
          <cell r="AB238" t="str">
            <v>Rotterdam&gt;Fuel-Oil 1% CIF NWE vs. FOB NWE</v>
          </cell>
        </row>
        <row r="239">
          <cell r="AB239" t="str">
            <v>Rotterdam&gt;Fuel-Oil 1% FOB</v>
          </cell>
        </row>
        <row r="240">
          <cell r="AB240" t="str">
            <v xml:space="preserve">Rotterdam&gt;Fuel-Oil 1% FOB Barge </v>
          </cell>
        </row>
        <row r="241">
          <cell r="AB241" t="str">
            <v>Rotterdam&gt;Fuel-Oil 1% FOB BARGE vs 1% CIF NWE</v>
          </cell>
        </row>
        <row r="242">
          <cell r="AB242" t="str">
            <v>Rotterdam&gt;Fuel-Oil 1% FOB Barge vs. 1% FOB Med</v>
          </cell>
        </row>
        <row r="243">
          <cell r="AB243" t="str">
            <v>Rotterdam&gt;Fuel-Oil 1% FOB NWE</v>
          </cell>
        </row>
        <row r="244">
          <cell r="AB244" t="str">
            <v>Rotterdam&gt;Fuel-Oil 1% FOB vs 1% CIF NWE</v>
          </cell>
        </row>
        <row r="245">
          <cell r="AB245" t="str">
            <v>Rotterdam&gt;Fuel-Oil 1% MED</v>
          </cell>
        </row>
        <row r="246">
          <cell r="AB246" t="str">
            <v>Rotterdam&gt;Fuel-Oil 1% MED vs. FOB NWE</v>
          </cell>
        </row>
        <row r="247">
          <cell r="AB247" t="str">
            <v>Rotterdam&gt;Fuel-Oil 1% vs. 3.5% FOB BARGE</v>
          </cell>
        </row>
        <row r="248">
          <cell r="AB248" t="str">
            <v>Rotterdam&gt;Fuel-Oil 3.5% Barge FOB vs. Brent</v>
          </cell>
        </row>
        <row r="249">
          <cell r="AB249" t="str">
            <v>Rotterdam&gt;Fuel-Oil 3.5% Barge vs. Brent</v>
          </cell>
        </row>
        <row r="250">
          <cell r="AB250" t="str">
            <v>Rotterdam&gt;Fuel-Oil 3.5% CIF</v>
          </cell>
        </row>
        <row r="251">
          <cell r="AB251" t="str">
            <v>Rotterdam&gt;Fuel-Oil 3.5% FOB BARGE</v>
          </cell>
        </row>
        <row r="252">
          <cell r="AB252" t="str">
            <v>Rotterdam&gt;Fuel-Oil 3.5% FOB MED vs. 3.5% FOB BARGE</v>
          </cell>
        </row>
        <row r="253">
          <cell r="AB253" t="str">
            <v>Rotterdam&gt;Gasoil .1 Barge</v>
          </cell>
        </row>
        <row r="254">
          <cell r="AB254" t="str">
            <v>Rotterdam&gt;Gasoil .1% CIF MED vs. Gasoil</v>
          </cell>
        </row>
        <row r="255">
          <cell r="AB255" t="str">
            <v>Rotterdam&gt;Gasoil .1% CIF MED vs. Low Sulfur Gasoil</v>
          </cell>
        </row>
        <row r="256">
          <cell r="AB256" t="str">
            <v>Rotterdam&gt;Gasoil .1% CIF NWE vs. Brent</v>
          </cell>
        </row>
        <row r="257">
          <cell r="AB257" t="str">
            <v>Rotterdam&gt;Gasoil .1% FOB Barge vs. Brent</v>
          </cell>
        </row>
        <row r="258">
          <cell r="AB258" t="str">
            <v>Rotterdam&gt;Gasoil .1% FOB BARGE vs. Gasoil</v>
          </cell>
        </row>
        <row r="259">
          <cell r="AB259" t="str">
            <v>Rotterdam&gt;Gasoil 0.1% FOB ARA Barge vs Marine Fuel 0.5% FOB Rotterdam Barge</v>
          </cell>
        </row>
        <row r="260">
          <cell r="AB260" t="str">
            <v>Rotterdam&gt;Gasoil 1% CIF MED</v>
          </cell>
        </row>
        <row r="261">
          <cell r="AB261" t="str">
            <v>Rotterdam&gt;Gasoil 1% CIF NWE</v>
          </cell>
        </row>
        <row r="262">
          <cell r="AB262" t="str">
            <v>Rotterdam&gt;Gasoil 1% FOB BARGE</v>
          </cell>
        </row>
        <row r="263">
          <cell r="AB263" t="str">
            <v>Rotterdam&gt;Gasoil 1% FOB MED</v>
          </cell>
        </row>
        <row r="264">
          <cell r="AB264" t="str">
            <v>Rotterdam&gt;Gasoil 1st Line</v>
          </cell>
        </row>
        <row r="265">
          <cell r="AB265" t="str">
            <v>Rotterdam&gt;Gasoil 50 ppm FOB Barge</v>
          </cell>
        </row>
        <row r="266">
          <cell r="AB266" t="str">
            <v>Rotterdam&gt;Gasoil 50 ppm FOB BARGE vs. Gasoil .1% FOB BARGE</v>
          </cell>
        </row>
        <row r="267">
          <cell r="AB267" t="str">
            <v>Rotterdam&gt;Gasoil 50ppm FOB Rotterdam Barges vs Brent 1st Line</v>
          </cell>
        </row>
        <row r="268">
          <cell r="AB268" t="str">
            <v>Rotterdam&gt;Gasoil Low Sulfur</v>
          </cell>
        </row>
        <row r="269">
          <cell r="AB269" t="str">
            <v>Rotterdam&gt;Gasoil Low Sulfur vs. Brent</v>
          </cell>
        </row>
        <row r="270">
          <cell r="AB270" t="str">
            <v>Rotterdam&gt;Gasoil vs. Brent</v>
          </cell>
        </row>
        <row r="271">
          <cell r="AB271" t="str">
            <v>Rotterdam&gt;Gasoline Euro-bob Oxy</v>
          </cell>
        </row>
        <row r="272">
          <cell r="AB272" t="str">
            <v>Rotterdam&gt;HVO FOB ARA Range (Class II)</v>
          </cell>
        </row>
        <row r="273">
          <cell r="AB273" t="str">
            <v>Rotterdam&gt;HVO FOB ARA Range (Class II) vs Low Sulphur Gasoil 1st Line</v>
          </cell>
        </row>
        <row r="274">
          <cell r="AB274" t="str">
            <v>Rotterdam&gt;Jet BARGE</v>
          </cell>
        </row>
        <row r="275">
          <cell r="AB275" t="str">
            <v>Rotterdam&gt;Jet CIF NWE</v>
          </cell>
        </row>
        <row r="276">
          <cell r="AB276" t="str">
            <v>Rotterdam&gt;Jet CIF NWE vs. Gasoil</v>
          </cell>
        </row>
        <row r="277">
          <cell r="AB277" t="str">
            <v>Rotterdam&gt;Jet CIF NWE vs. Low Sulfur Gasoil</v>
          </cell>
        </row>
        <row r="278">
          <cell r="AB278" t="str">
            <v>Rotterdam&gt;Jet FOB BARGE vs. Gasoil</v>
          </cell>
        </row>
        <row r="279">
          <cell r="AB279" t="str">
            <v>Rotterdam&gt;Jet FOB BARGE vs. JET CIF NWE</v>
          </cell>
        </row>
        <row r="280">
          <cell r="AB280" t="str">
            <v>Rotterdam&gt;JET FOB BARGE vs. Low Sulfur Gasoil</v>
          </cell>
        </row>
        <row r="281">
          <cell r="AB281" t="str">
            <v>Rotterdam&gt;Jet FOB MED Cargoes vs Jet CIF NWE Cargoes</v>
          </cell>
        </row>
        <row r="282">
          <cell r="AB282" t="str">
            <v>Rotterdam&gt;Low Sulfur Gasoil vs. Brent</v>
          </cell>
        </row>
        <row r="283">
          <cell r="AB283" t="str">
            <v>Rotterdam&gt;LS Gasoil 1st Line vs Marine Fuel 0.5% FOB Rotterdam Barge</v>
          </cell>
        </row>
        <row r="284">
          <cell r="AB284" t="str">
            <v>Rotterdam&gt;LS Gasoil vs. Brent</v>
          </cell>
        </row>
        <row r="285">
          <cell r="AB285" t="str">
            <v>Rotterdam&gt;Marine Fuel 0.5% FOB Rdam Barges vs LS GO 1st</v>
          </cell>
        </row>
        <row r="286">
          <cell r="AB286" t="str">
            <v>Rotterdam&gt;Marine Fuel 0.5% FOB Rotterdam Barge vs 3.5% FOB Rotterdam Barge</v>
          </cell>
        </row>
        <row r="287">
          <cell r="AB287" t="str">
            <v>Rotterdam&gt;Marine Fuel 0.5% FOB Rotterdam Barge vs Fuel Oil 1% FOB NWE Cargoes</v>
          </cell>
        </row>
        <row r="288">
          <cell r="AB288" t="str">
            <v>Rotterdam&gt;Marine Fuel 0.5% FOB Rotterdam Barges vs Brent 1st Line</v>
          </cell>
        </row>
        <row r="289">
          <cell r="AB289" t="str">
            <v>Rotterdam&gt;Marine Fuel 0.5% FOB Rotterdam Barges vs Brent 1st Line Future</v>
          </cell>
        </row>
        <row r="290">
          <cell r="AB290" t="str">
            <v>Rotterdam&gt;Methanol FOB Barge</v>
          </cell>
        </row>
        <row r="291">
          <cell r="AB291" t="str">
            <v>Rotterdam&gt;Methanol T2 Fob</v>
          </cell>
        </row>
        <row r="292">
          <cell r="AB292" t="str">
            <v>Rotterdam&gt;Mini European 3.5% Fuel Oil Barges FOB Rdam</v>
          </cell>
        </row>
        <row r="293">
          <cell r="AB293" t="str">
            <v>Rotterdam&gt;Soybean Oil vs. Gasoil</v>
          </cell>
        </row>
        <row r="294">
          <cell r="AB294" t="str">
            <v>Rotterdam&gt;UCOME Biodiesel FOB ARA vs Low Sulphur Gasoil</v>
          </cell>
        </row>
        <row r="295">
          <cell r="AB295" t="str">
            <v>Rotterdam&gt;UCOME FOB ARA Range (Red Compliant)</v>
          </cell>
        </row>
        <row r="296">
          <cell r="AB296" t="str">
            <v>Singapore&gt;Bitumen AB1</v>
          </cell>
        </row>
        <row r="297">
          <cell r="AB297" t="str">
            <v>Singapore&gt;Bitumen AB2</v>
          </cell>
        </row>
        <row r="298">
          <cell r="AB298" t="str">
            <v>Singapore&gt;Fuel Oil 180 cst 6.35 Brent Crack</v>
          </cell>
        </row>
        <row r="299">
          <cell r="AB299" t="str">
            <v>Singapore&gt;Fuel Oil 380 CST Singapore vs Brent 1st Line</v>
          </cell>
        </row>
        <row r="300">
          <cell r="AB300" t="str">
            <v>Singapore&gt;Fuel Oil 380cst Brent Crack</v>
          </cell>
        </row>
        <row r="301">
          <cell r="AB301" t="str">
            <v>Singapore&gt;Fuel-Oil 180 CST</v>
          </cell>
        </row>
        <row r="302">
          <cell r="AB302" t="str">
            <v>Singapore&gt;Fuel-Oil 180 CST Singapore vs. Brent</v>
          </cell>
        </row>
        <row r="303">
          <cell r="AB303" t="str">
            <v>Singapore&gt;Fuel-Oil 180 CST Singapore vs. Dubai</v>
          </cell>
        </row>
        <row r="304">
          <cell r="AB304" t="str">
            <v>Singapore&gt;Fuel-Oil 180 CST vs. 3.5% FOB Rotterdam</v>
          </cell>
        </row>
        <row r="305">
          <cell r="AB305" t="str">
            <v>Singapore&gt;Fuel-Oil 180 CST vs. 380 CST Singapore</v>
          </cell>
        </row>
        <row r="306">
          <cell r="AB306" t="str">
            <v>Singapore&gt;Fuel-Oil 3.5% MED</v>
          </cell>
        </row>
        <row r="307">
          <cell r="AB307" t="str">
            <v>Singapore&gt;Fuel-Oil 380 CST</v>
          </cell>
        </row>
        <row r="308">
          <cell r="AB308" t="str">
            <v>Singapore&gt;Fuel-Oil 380 CST vs. 3.5% FOB BARGE Rotterdam</v>
          </cell>
        </row>
        <row r="309">
          <cell r="AB309" t="str">
            <v>Singapore&gt;Fuel-Oil 380 CST vs. Dubai</v>
          </cell>
        </row>
        <row r="310">
          <cell r="AB310" t="str">
            <v>Singapore&gt;Gasoil 10 ppm vs LS Gasoil 1st Line</v>
          </cell>
        </row>
        <row r="311">
          <cell r="AB311" t="str">
            <v>Singapore&gt;Gasoil 10ppm</v>
          </cell>
        </row>
        <row r="312">
          <cell r="AB312" t="str">
            <v>Singapore&gt;Gasoil 10ppm vs Dubai 1st Line</v>
          </cell>
        </row>
        <row r="313">
          <cell r="AB313" t="str">
            <v>Singapore&gt;Gasoil Dubai Crack</v>
          </cell>
        </row>
        <row r="314">
          <cell r="AB314" t="str">
            <v>Singapore&gt;Gasoil vs Brent 1st</v>
          </cell>
        </row>
        <row r="315">
          <cell r="AB315" t="str">
            <v>Singapore&gt;Jet Kero Dubai Crack</v>
          </cell>
        </row>
        <row r="316">
          <cell r="AB316" t="str">
            <v>Singapore&gt;Jet Kerosene vs. Gasoil</v>
          </cell>
        </row>
        <row r="317">
          <cell r="AB317" t="str">
            <v>Singapore&gt;Jet Kerosene vs. Gasoil 500 ppm</v>
          </cell>
        </row>
        <row r="318">
          <cell r="AB318" t="str">
            <v>Singapore&gt;Kerosene Cargoes vs Gasoil 10ppm Singapore</v>
          </cell>
        </row>
        <row r="319">
          <cell r="AB319" t="str">
            <v>Singapore&gt;Marine Fuel 0.5% FOB Singapore vs 380 CST Singapore</v>
          </cell>
        </row>
        <row r="320">
          <cell r="AB320" t="str">
            <v>Singapore&gt;Marine Fuel 0.5% FOB Singapore vs Brent 1st Line</v>
          </cell>
        </row>
        <row r="321">
          <cell r="AB321" t="str">
            <v>Singapore&gt;Marine Fuel 0.5% FOB Singapore vs Brent 1st Line</v>
          </cell>
        </row>
        <row r="322">
          <cell r="AB322" t="str">
            <v>Singapore&gt;Marine Fuel 0.5% FOB Singapore vs Marine Fuel 0.5% FOB Rotterdam Barges</v>
          </cell>
        </row>
        <row r="323">
          <cell r="AB323" t="str">
            <v>Singapore&gt;Marine Fuel 0.5% FOB Singapore vs Singapore Gasoil</v>
          </cell>
        </row>
        <row r="324">
          <cell r="AB324" t="str">
            <v>Singapore&gt;Mogas 92 Unleaded vs Eurobob Oxy FOB Rotterdam Barges</v>
          </cell>
        </row>
        <row r="325">
          <cell r="AB325" t="str">
            <v>Singapore&gt;Mogas 92 Unleaded vs Naphtha FOB Singapore</v>
          </cell>
        </row>
        <row r="326">
          <cell r="AB326" t="str">
            <v>Singapore&gt;Mogas 92 vs. Brent</v>
          </cell>
        </row>
        <row r="327">
          <cell r="AB327" t="str">
            <v>Singapore&gt;Mogas 95 vs. Brent</v>
          </cell>
        </row>
        <row r="328">
          <cell r="AB328" t="str">
            <v>Singapore&gt;Mogas 95 vs. Mogas 92</v>
          </cell>
        </row>
        <row r="329">
          <cell r="AB329" t="str">
            <v>Singapore&gt;Mogas 97 vs. Brent</v>
          </cell>
        </row>
        <row r="330">
          <cell r="AB330" t="str">
            <v>Singapore&gt;Mogas 97 vs. Mogas 92</v>
          </cell>
        </row>
        <row r="331">
          <cell r="AB331" t="str">
            <v>Singapore&gt;Mogas 97 vs. Mogas 95</v>
          </cell>
        </row>
        <row r="332">
          <cell r="AB332" t="str">
            <v>Singapore&gt;MTBE FOB</v>
          </cell>
        </row>
        <row r="333">
          <cell r="AB333" t="str">
            <v>Singapore&gt;Naptha Singapore</v>
          </cell>
        </row>
        <row r="334">
          <cell r="AB334" t="str">
            <v>Singapore&gt;Singapore 10 ppm Gasoil vs. Singapore Gasoil</v>
          </cell>
        </row>
        <row r="335">
          <cell r="AB335" t="str">
            <v>Singapore&gt;Singapore FOB Marine Fuel 0.5%</v>
          </cell>
        </row>
        <row r="336">
          <cell r="AB336" t="str">
            <v>Singapore&gt;Singapore Gasoil</v>
          </cell>
        </row>
        <row r="337">
          <cell r="AB337" t="str">
            <v>Singapore&gt;Singapore Gasoil (Financial)</v>
          </cell>
        </row>
        <row r="338">
          <cell r="AB338" t="str">
            <v>Singapore&gt;Singapore Gasoil vs. Gasoil</v>
          </cell>
        </row>
        <row r="339">
          <cell r="AB339" t="str">
            <v>Singapore&gt;Singapore Gasoil vs. Low Sulfur Gasoil</v>
          </cell>
        </row>
        <row r="340">
          <cell r="AB340" t="str">
            <v>Singapore&gt;Singapore Jet Kero</v>
          </cell>
        </row>
        <row r="341">
          <cell r="AB341" t="str">
            <v>Singapore&gt;Singapore Jet Kero vs. Singapore Gasoil</v>
          </cell>
        </row>
        <row r="342">
          <cell r="AB342" t="str">
            <v>Singapore&gt;Singapore Mogas 92</v>
          </cell>
        </row>
        <row r="343">
          <cell r="AB343" t="str">
            <v>Singapore&gt;Singapore Mogas 95</v>
          </cell>
        </row>
        <row r="344">
          <cell r="AB344" t="str">
            <v>Singapore&gt;Singapore Mogas 97</v>
          </cell>
        </row>
        <row r="345">
          <cell r="AB345" t="str">
            <v>United Kingdom&gt;Diesel 10ppm</v>
          </cell>
        </row>
        <row r="346">
          <cell r="AB346" t="str">
            <v>United Kingdom&gt;Diesel 10ppm UK CIF NWE Cargoes</v>
          </cell>
        </row>
        <row r="347">
          <cell r="AB347" t="str">
            <v>United Kingdom&gt;Diesel 10ppm UK CIF NWE Cargoes vs Low Sulphur Gasoil 1st</v>
          </cell>
        </row>
        <row r="348">
          <cell r="AB348" t="str">
            <v>West Coast&gt;California Carbon Allowance Current</v>
          </cell>
        </row>
        <row r="349">
          <cell r="AB349" t="str">
            <v>West Coast&gt;California Carbon Offset</v>
          </cell>
        </row>
        <row r="350">
          <cell r="AB350" t="str">
            <v>West Coast&gt;California Low Carbon Fuel Standard Credit</v>
          </cell>
        </row>
        <row r="351">
          <cell r="AB351" t="str">
            <v>West Coast&gt;LA CARBOB Gasoline</v>
          </cell>
        </row>
        <row r="352">
          <cell r="AB352" t="str">
            <v>West Coast&gt;LA CBOB vs. RBOB</v>
          </cell>
        </row>
        <row r="353">
          <cell r="AB353" t="str">
            <v>West Coast&gt;LA Diesel</v>
          </cell>
        </row>
        <row r="354">
          <cell r="AB354" t="str">
            <v>West Coast&gt;LA Diesel vs NY ULSD</v>
          </cell>
        </row>
        <row r="355">
          <cell r="AB355" t="str">
            <v>West Coast&gt;LA Jet</v>
          </cell>
        </row>
        <row r="356">
          <cell r="AB356" t="str">
            <v>West Coast&gt;LA Jet vs. NY ULSD</v>
          </cell>
        </row>
        <row r="357">
          <cell r="AB357" t="str">
            <v>Western India&gt;WIM LNG</v>
          </cell>
        </row>
      </sheetData>
      <sheetData sheetId="4">
        <row r="1">
          <cell r="A1">
            <v>31</v>
          </cell>
        </row>
        <row r="37">
          <cell r="B37">
            <v>0.75</v>
          </cell>
        </row>
        <row r="38">
          <cell r="A38" t="str">
            <v>Matrix</v>
          </cell>
        </row>
        <row r="317">
          <cell r="A317" t="str">
            <v>Matrix</v>
          </cell>
        </row>
        <row r="318">
          <cell r="A318" t="str">
            <v>NY&gt;Heating Oil</v>
          </cell>
        </row>
        <row r="593">
          <cell r="A593" t="str">
            <v>NWE&gt;East-West Naptha Spread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B54FA-AB49-4ED0-85AF-04F473AB89AD}">
  <sheetPr codeName="Sheet3">
    <tabColor rgb="FFFF0000"/>
  </sheetPr>
  <dimension ref="A3:MT83"/>
  <sheetViews>
    <sheetView showGridLines="0" tabSelected="1" zoomScale="75" zoomScaleNormal="75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/>
    </sheetView>
  </sheetViews>
  <sheetFormatPr defaultRowHeight="15" x14ac:dyDescent="0.25"/>
  <cols>
    <col min="1" max="1" width="6.28515625" bestFit="1" customWidth="1"/>
    <col min="2" max="2" width="15.85546875" customWidth="1"/>
    <col min="3" max="358" width="21.85546875" customWidth="1"/>
  </cols>
  <sheetData>
    <row r="3" spans="1:358" x14ac:dyDescent="0.25">
      <c r="B3" s="1"/>
      <c r="C3" s="2"/>
      <c r="D3" s="3"/>
      <c r="E3" s="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</row>
    <row r="5" spans="1:358" ht="15.75" thickBot="1" x14ac:dyDescent="0.3">
      <c r="A5" t="s">
        <v>0</v>
      </c>
      <c r="B5" s="4">
        <v>45701</v>
      </c>
      <c r="C5" s="2"/>
      <c r="D5" s="3"/>
      <c r="E5" s="3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5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5"/>
      <c r="FN5" s="5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5"/>
      <c r="JH5" s="5"/>
      <c r="JI5" s="5"/>
      <c r="JJ5" s="5"/>
      <c r="JK5" s="5"/>
      <c r="JL5" s="5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6"/>
    </row>
    <row r="6" spans="1:358" x14ac:dyDescent="0.25">
      <c r="A6" s="1"/>
      <c r="B6" s="7"/>
      <c r="C6" s="8" t="s">
        <v>85</v>
      </c>
      <c r="D6" s="9" t="s">
        <v>85</v>
      </c>
      <c r="E6" s="9" t="s">
        <v>85</v>
      </c>
      <c r="F6" s="8" t="s">
        <v>85</v>
      </c>
      <c r="G6" s="8" t="s">
        <v>85</v>
      </c>
      <c r="H6" s="8" t="s">
        <v>85</v>
      </c>
      <c r="I6" s="8" t="s">
        <v>85</v>
      </c>
      <c r="J6" s="8" t="s">
        <v>85</v>
      </c>
      <c r="K6" s="8" t="s">
        <v>85</v>
      </c>
      <c r="L6" s="8" t="s">
        <v>85</v>
      </c>
      <c r="M6" s="8" t="s">
        <v>85</v>
      </c>
      <c r="N6" s="8" t="s">
        <v>85</v>
      </c>
      <c r="O6" s="8" t="s">
        <v>85</v>
      </c>
      <c r="P6" s="8" t="s">
        <v>85</v>
      </c>
      <c r="Q6" s="8" t="s">
        <v>85</v>
      </c>
      <c r="R6" s="8" t="s">
        <v>85</v>
      </c>
      <c r="S6" s="8" t="s">
        <v>85</v>
      </c>
      <c r="T6" s="8" t="s">
        <v>85</v>
      </c>
      <c r="U6" s="8" t="s">
        <v>85</v>
      </c>
      <c r="V6" s="8" t="s">
        <v>85</v>
      </c>
      <c r="W6" s="8" t="s">
        <v>85</v>
      </c>
      <c r="X6" s="8" t="s">
        <v>85</v>
      </c>
      <c r="Y6" s="8" t="s">
        <v>85</v>
      </c>
      <c r="Z6" s="8" t="s">
        <v>85</v>
      </c>
      <c r="AA6" s="8" t="s">
        <v>85</v>
      </c>
      <c r="AB6" s="8" t="s">
        <v>85</v>
      </c>
      <c r="AC6" s="8" t="s">
        <v>85</v>
      </c>
      <c r="AD6" s="8" t="s">
        <v>85</v>
      </c>
      <c r="AE6" s="8" t="s">
        <v>85</v>
      </c>
      <c r="AF6" s="8" t="s">
        <v>85</v>
      </c>
      <c r="AG6" s="8" t="s">
        <v>85</v>
      </c>
      <c r="AH6" s="8" t="s">
        <v>85</v>
      </c>
      <c r="AI6" s="8" t="s">
        <v>85</v>
      </c>
      <c r="AJ6" s="8" t="s">
        <v>85</v>
      </c>
      <c r="AK6" s="8" t="s">
        <v>85</v>
      </c>
      <c r="AL6" s="8" t="s">
        <v>85</v>
      </c>
      <c r="AM6" s="8" t="s">
        <v>85</v>
      </c>
      <c r="AN6" s="8" t="s">
        <v>85</v>
      </c>
      <c r="AO6" s="8" t="s">
        <v>85</v>
      </c>
      <c r="AP6" s="8" t="s">
        <v>85</v>
      </c>
      <c r="AQ6" s="8" t="s">
        <v>85</v>
      </c>
      <c r="AR6" s="8" t="s">
        <v>85</v>
      </c>
      <c r="AS6" s="8" t="s">
        <v>85</v>
      </c>
      <c r="AT6" s="8" t="s">
        <v>85</v>
      </c>
      <c r="AU6" s="8" t="s">
        <v>85</v>
      </c>
      <c r="AV6" s="8" t="s">
        <v>85</v>
      </c>
      <c r="AW6" s="8" t="s">
        <v>85</v>
      </c>
      <c r="AX6" s="8" t="s">
        <v>85</v>
      </c>
      <c r="AY6" s="8" t="s">
        <v>85</v>
      </c>
      <c r="AZ6" s="8" t="s">
        <v>85</v>
      </c>
      <c r="BA6" s="8" t="s">
        <v>85</v>
      </c>
      <c r="BB6" s="8" t="s">
        <v>85</v>
      </c>
      <c r="BC6" s="8" t="s">
        <v>85</v>
      </c>
      <c r="BD6" s="8" t="s">
        <v>85</v>
      </c>
      <c r="BE6" s="8" t="s">
        <v>85</v>
      </c>
      <c r="BF6" s="8" t="s">
        <v>85</v>
      </c>
      <c r="BG6" s="8" t="s">
        <v>85</v>
      </c>
      <c r="BH6" s="8" t="s">
        <v>85</v>
      </c>
      <c r="BI6" s="8" t="s">
        <v>85</v>
      </c>
      <c r="BJ6" s="8" t="s">
        <v>85</v>
      </c>
      <c r="BK6" s="8" t="s">
        <v>85</v>
      </c>
      <c r="BL6" s="8" t="s">
        <v>85</v>
      </c>
      <c r="BM6" s="8" t="s">
        <v>85</v>
      </c>
      <c r="BN6" s="8" t="s">
        <v>85</v>
      </c>
      <c r="BO6" s="8" t="s">
        <v>85</v>
      </c>
      <c r="BP6" s="8" t="s">
        <v>85</v>
      </c>
      <c r="BQ6" s="8" t="s">
        <v>85</v>
      </c>
      <c r="BR6" s="8" t="s">
        <v>86</v>
      </c>
      <c r="BS6" s="8" t="s">
        <v>86</v>
      </c>
      <c r="BT6" s="8" t="s">
        <v>86</v>
      </c>
      <c r="BU6" s="8" t="s">
        <v>86</v>
      </c>
      <c r="BV6" s="8" t="s">
        <v>86</v>
      </c>
      <c r="BW6" s="8" t="s">
        <v>86</v>
      </c>
      <c r="BX6" s="8" t="s">
        <v>86</v>
      </c>
      <c r="BY6" s="8" t="s">
        <v>87</v>
      </c>
      <c r="BZ6" s="8" t="s">
        <v>87</v>
      </c>
      <c r="CA6" s="8" t="s">
        <v>87</v>
      </c>
      <c r="CB6" s="8" t="s">
        <v>87</v>
      </c>
      <c r="CC6" s="8" t="s">
        <v>87</v>
      </c>
      <c r="CD6" s="8" t="s">
        <v>87</v>
      </c>
      <c r="CE6" s="8" t="s">
        <v>87</v>
      </c>
      <c r="CF6" s="8" t="s">
        <v>87</v>
      </c>
      <c r="CG6" s="8" t="s">
        <v>87</v>
      </c>
      <c r="CH6" s="8" t="s">
        <v>88</v>
      </c>
      <c r="CI6" s="8" t="s">
        <v>88</v>
      </c>
      <c r="CJ6" s="8" t="s">
        <v>88</v>
      </c>
      <c r="CK6" s="8" t="s">
        <v>88</v>
      </c>
      <c r="CL6" s="8" t="s">
        <v>88</v>
      </c>
      <c r="CM6" s="8" t="s">
        <v>88</v>
      </c>
      <c r="CN6" s="8" t="s">
        <v>88</v>
      </c>
      <c r="CO6" s="8" t="s">
        <v>88</v>
      </c>
      <c r="CP6" s="8" t="s">
        <v>88</v>
      </c>
      <c r="CQ6" s="8" t="s">
        <v>88</v>
      </c>
      <c r="CR6" s="8" t="s">
        <v>88</v>
      </c>
      <c r="CS6" s="8" t="s">
        <v>85</v>
      </c>
      <c r="CT6" s="8" t="s">
        <v>85</v>
      </c>
      <c r="CU6" s="8" t="s">
        <v>85</v>
      </c>
      <c r="CV6" s="8" t="s">
        <v>85</v>
      </c>
      <c r="CW6" s="8" t="s">
        <v>85</v>
      </c>
      <c r="CX6" s="8" t="s">
        <v>85</v>
      </c>
      <c r="CY6" s="8" t="s">
        <v>85</v>
      </c>
      <c r="CZ6" s="8" t="s">
        <v>85</v>
      </c>
      <c r="DA6" s="8" t="s">
        <v>85</v>
      </c>
      <c r="DB6" s="8" t="s">
        <v>85</v>
      </c>
      <c r="DC6" s="8" t="s">
        <v>85</v>
      </c>
      <c r="DD6" s="8" t="s">
        <v>85</v>
      </c>
      <c r="DE6" s="8" t="s">
        <v>85</v>
      </c>
      <c r="DF6" s="8" t="s">
        <v>85</v>
      </c>
      <c r="DG6" s="8" t="s">
        <v>85</v>
      </c>
      <c r="DH6" s="8" t="s">
        <v>85</v>
      </c>
      <c r="DI6" s="8" t="s">
        <v>88</v>
      </c>
      <c r="DJ6" s="8" t="s">
        <v>88</v>
      </c>
      <c r="DK6" s="8" t="s">
        <v>88</v>
      </c>
      <c r="DL6" s="8" t="s">
        <v>88</v>
      </c>
      <c r="DM6" s="8" t="s">
        <v>88</v>
      </c>
      <c r="DN6" s="8" t="s">
        <v>88</v>
      </c>
      <c r="DO6" s="8" t="s">
        <v>88</v>
      </c>
      <c r="DP6" s="8" t="s">
        <v>88</v>
      </c>
      <c r="DQ6" s="8" t="s">
        <v>88</v>
      </c>
      <c r="DR6" s="8" t="s">
        <v>88</v>
      </c>
      <c r="DS6" s="8" t="s">
        <v>88</v>
      </c>
      <c r="DT6" s="8" t="s">
        <v>88</v>
      </c>
      <c r="DU6" s="8" t="s">
        <v>88</v>
      </c>
      <c r="DV6" s="8" t="s">
        <v>88</v>
      </c>
      <c r="DW6" s="8" t="s">
        <v>88</v>
      </c>
      <c r="DX6" s="8" t="s">
        <v>88</v>
      </c>
      <c r="DY6" s="8" t="s">
        <v>88</v>
      </c>
      <c r="DZ6" s="8" t="s">
        <v>88</v>
      </c>
      <c r="EA6" s="8" t="s">
        <v>88</v>
      </c>
      <c r="EB6" s="8" t="s">
        <v>88</v>
      </c>
      <c r="EC6" s="8" t="s">
        <v>88</v>
      </c>
      <c r="ED6" s="8" t="s">
        <v>88</v>
      </c>
      <c r="EE6" s="10" t="s">
        <v>88</v>
      </c>
      <c r="EF6" s="10" t="s">
        <v>88</v>
      </c>
      <c r="EG6" s="10" t="s">
        <v>88</v>
      </c>
      <c r="EH6" s="10" t="s">
        <v>88</v>
      </c>
      <c r="EI6" s="10" t="s">
        <v>88</v>
      </c>
      <c r="EJ6" s="10" t="s">
        <v>88</v>
      </c>
      <c r="EK6" s="10" t="s">
        <v>88</v>
      </c>
      <c r="EL6" s="10" t="s">
        <v>88</v>
      </c>
      <c r="EM6" s="10" t="s">
        <v>88</v>
      </c>
      <c r="EN6" s="10" t="s">
        <v>88</v>
      </c>
      <c r="EO6" s="10" t="s">
        <v>88</v>
      </c>
      <c r="EP6" s="10" t="s">
        <v>88</v>
      </c>
      <c r="EQ6" s="10" t="s">
        <v>88</v>
      </c>
      <c r="ER6" s="10" t="s">
        <v>88</v>
      </c>
      <c r="ES6" s="10" t="s">
        <v>88</v>
      </c>
      <c r="ET6" s="10" t="s">
        <v>88</v>
      </c>
      <c r="EU6" s="10" t="s">
        <v>88</v>
      </c>
      <c r="EV6" s="10" t="s">
        <v>88</v>
      </c>
      <c r="EW6" s="8" t="s">
        <v>88</v>
      </c>
      <c r="EX6" s="8" t="s">
        <v>88</v>
      </c>
      <c r="EY6" s="10" t="s">
        <v>88</v>
      </c>
      <c r="EZ6" s="10" t="s">
        <v>88</v>
      </c>
      <c r="FA6" s="10" t="s">
        <v>88</v>
      </c>
      <c r="FB6" s="10" t="s">
        <v>88</v>
      </c>
      <c r="FC6" s="10" t="s">
        <v>88</v>
      </c>
      <c r="FD6" s="10" t="s">
        <v>88</v>
      </c>
      <c r="FE6" s="10" t="s">
        <v>85</v>
      </c>
      <c r="FF6" s="10" t="s">
        <v>85</v>
      </c>
      <c r="FG6" s="10" t="s">
        <v>85</v>
      </c>
      <c r="FH6" s="10" t="s">
        <v>85</v>
      </c>
      <c r="FI6" s="10" t="s">
        <v>85</v>
      </c>
      <c r="FJ6" s="10" t="s">
        <v>85</v>
      </c>
      <c r="FK6" s="10" t="s">
        <v>85</v>
      </c>
      <c r="FL6" s="10" t="s">
        <v>85</v>
      </c>
      <c r="FM6" s="10" t="s">
        <v>85</v>
      </c>
      <c r="FN6" s="10" t="s">
        <v>85</v>
      </c>
      <c r="FO6" s="10" t="s">
        <v>85</v>
      </c>
      <c r="FP6" s="10" t="s">
        <v>85</v>
      </c>
      <c r="FQ6" s="10" t="s">
        <v>85</v>
      </c>
      <c r="FR6" s="10" t="s">
        <v>85</v>
      </c>
      <c r="FS6" s="10" t="s">
        <v>85</v>
      </c>
      <c r="FT6" s="10" t="s">
        <v>85</v>
      </c>
      <c r="FU6" s="10" t="s">
        <v>85</v>
      </c>
      <c r="FV6" s="10" t="s">
        <v>85</v>
      </c>
      <c r="FW6" s="10" t="s">
        <v>85</v>
      </c>
      <c r="FX6" s="10" t="s">
        <v>85</v>
      </c>
      <c r="FY6" s="10" t="s">
        <v>85</v>
      </c>
      <c r="FZ6" s="10" t="s">
        <v>85</v>
      </c>
      <c r="GA6" s="10" t="s">
        <v>85</v>
      </c>
      <c r="GB6" s="10" t="s">
        <v>85</v>
      </c>
      <c r="GC6" s="10" t="s">
        <v>85</v>
      </c>
      <c r="GD6" s="10" t="s">
        <v>85</v>
      </c>
      <c r="GE6" s="10" t="s">
        <v>85</v>
      </c>
      <c r="GF6" s="10" t="s">
        <v>85</v>
      </c>
      <c r="GG6" s="10" t="s">
        <v>85</v>
      </c>
      <c r="GH6" s="10" t="s">
        <v>85</v>
      </c>
      <c r="GI6" s="10" t="s">
        <v>85</v>
      </c>
      <c r="GJ6" s="10" t="s">
        <v>85</v>
      </c>
      <c r="GK6" s="10" t="s">
        <v>85</v>
      </c>
      <c r="GL6" s="10" t="s">
        <v>85</v>
      </c>
      <c r="GM6" s="10" t="s">
        <v>85</v>
      </c>
      <c r="GN6" s="10" t="s">
        <v>85</v>
      </c>
      <c r="GO6" s="10" t="s">
        <v>85</v>
      </c>
      <c r="GP6" s="10" t="s">
        <v>85</v>
      </c>
      <c r="GQ6" s="10" t="s">
        <v>85</v>
      </c>
      <c r="GR6" s="10" t="s">
        <v>85</v>
      </c>
      <c r="GS6" s="10" t="s">
        <v>85</v>
      </c>
      <c r="GT6" s="10" t="s">
        <v>85</v>
      </c>
      <c r="GU6" s="10" t="s">
        <v>85</v>
      </c>
      <c r="GV6" s="10" t="s">
        <v>85</v>
      </c>
      <c r="GW6" s="10" t="s">
        <v>85</v>
      </c>
      <c r="GX6" s="10" t="s">
        <v>85</v>
      </c>
      <c r="GY6" s="10" t="s">
        <v>85</v>
      </c>
      <c r="GZ6" s="10" t="s">
        <v>85</v>
      </c>
      <c r="HA6" s="10" t="s">
        <v>85</v>
      </c>
      <c r="HB6" s="10" t="s">
        <v>85</v>
      </c>
      <c r="HC6" s="10" t="s">
        <v>85</v>
      </c>
      <c r="HD6" s="10" t="s">
        <v>85</v>
      </c>
      <c r="HE6" s="10" t="s">
        <v>85</v>
      </c>
      <c r="HF6" s="10" t="s">
        <v>85</v>
      </c>
      <c r="HG6" s="10" t="s">
        <v>85</v>
      </c>
      <c r="HH6" s="10" t="s">
        <v>85</v>
      </c>
      <c r="HI6" s="10" t="s">
        <v>88</v>
      </c>
      <c r="HJ6" s="10" t="s">
        <v>88</v>
      </c>
      <c r="HK6" s="10" t="s">
        <v>88</v>
      </c>
      <c r="HL6" s="10" t="s">
        <v>88</v>
      </c>
      <c r="HM6" s="10" t="s">
        <v>88</v>
      </c>
      <c r="HN6" s="10" t="s">
        <v>88</v>
      </c>
      <c r="HO6" s="10" t="s">
        <v>88</v>
      </c>
      <c r="HP6" s="10" t="s">
        <v>88</v>
      </c>
      <c r="HQ6" s="10" t="s">
        <v>88</v>
      </c>
      <c r="HR6" s="10" t="s">
        <v>88</v>
      </c>
      <c r="HS6" s="10" t="s">
        <v>88</v>
      </c>
      <c r="HT6" s="10" t="s">
        <v>88</v>
      </c>
      <c r="HU6" s="10" t="s">
        <v>88</v>
      </c>
      <c r="HV6" s="10" t="s">
        <v>88</v>
      </c>
      <c r="HW6" s="10" t="s">
        <v>88</v>
      </c>
      <c r="HX6" s="10" t="s">
        <v>88</v>
      </c>
      <c r="HY6" s="10" t="s">
        <v>88</v>
      </c>
      <c r="HZ6" s="10" t="s">
        <v>88</v>
      </c>
      <c r="IA6" s="10" t="s">
        <v>88</v>
      </c>
      <c r="IB6" s="10" t="s">
        <v>88</v>
      </c>
      <c r="IC6" s="10" t="s">
        <v>88</v>
      </c>
      <c r="ID6" s="10" t="s">
        <v>88</v>
      </c>
      <c r="IE6" s="10" t="s">
        <v>88</v>
      </c>
      <c r="IF6" s="10" t="s">
        <v>88</v>
      </c>
      <c r="IG6" s="10" t="s">
        <v>88</v>
      </c>
      <c r="IH6" s="10" t="s">
        <v>88</v>
      </c>
      <c r="II6" s="10" t="s">
        <v>88</v>
      </c>
      <c r="IJ6" s="10" t="s">
        <v>88</v>
      </c>
      <c r="IK6" s="10" t="s">
        <v>88</v>
      </c>
      <c r="IL6" s="10" t="s">
        <v>88</v>
      </c>
      <c r="IM6" s="10" t="s">
        <v>88</v>
      </c>
      <c r="IN6" s="10" t="s">
        <v>88</v>
      </c>
      <c r="IO6" s="10" t="s">
        <v>88</v>
      </c>
      <c r="IP6" s="10" t="s">
        <v>88</v>
      </c>
      <c r="IQ6" s="10" t="s">
        <v>88</v>
      </c>
      <c r="IR6" s="10" t="s">
        <v>88</v>
      </c>
      <c r="IS6" s="10" t="s">
        <v>88</v>
      </c>
      <c r="IT6" s="10" t="s">
        <v>88</v>
      </c>
      <c r="IU6" s="10" t="s">
        <v>88</v>
      </c>
      <c r="IV6" s="10" t="s">
        <v>88</v>
      </c>
      <c r="IW6" s="10" t="s">
        <v>88</v>
      </c>
      <c r="IX6" s="10" t="s">
        <v>88</v>
      </c>
      <c r="IY6" s="10" t="s">
        <v>88</v>
      </c>
      <c r="IZ6" s="10" t="s">
        <v>88</v>
      </c>
      <c r="JA6" s="10" t="s">
        <v>88</v>
      </c>
      <c r="JB6" s="10" t="s">
        <v>88</v>
      </c>
      <c r="JC6" s="10" t="s">
        <v>88</v>
      </c>
      <c r="JD6" s="10" t="s">
        <v>88</v>
      </c>
      <c r="JE6" s="10" t="s">
        <v>88</v>
      </c>
      <c r="JF6" s="10" t="s">
        <v>88</v>
      </c>
      <c r="JG6" s="10" t="s">
        <v>88</v>
      </c>
      <c r="JH6" s="10" t="s">
        <v>88</v>
      </c>
      <c r="JI6" s="10" t="s">
        <v>88</v>
      </c>
      <c r="JJ6" s="10" t="s">
        <v>88</v>
      </c>
      <c r="JK6" s="10" t="s">
        <v>88</v>
      </c>
      <c r="JL6" s="10" t="s">
        <v>88</v>
      </c>
      <c r="JM6" s="10" t="s">
        <v>88</v>
      </c>
      <c r="JN6" s="10" t="s">
        <v>88</v>
      </c>
      <c r="JO6" s="10" t="s">
        <v>88</v>
      </c>
      <c r="JP6" s="10" t="s">
        <v>88</v>
      </c>
      <c r="JQ6" s="10" t="s">
        <v>88</v>
      </c>
      <c r="JR6" s="10" t="s">
        <v>88</v>
      </c>
      <c r="JS6" s="10" t="s">
        <v>88</v>
      </c>
      <c r="JT6" s="10" t="s">
        <v>88</v>
      </c>
      <c r="JU6" s="10" t="s">
        <v>88</v>
      </c>
      <c r="JV6" s="10" t="s">
        <v>88</v>
      </c>
      <c r="JW6" s="10" t="s">
        <v>88</v>
      </c>
      <c r="JX6" s="10" t="s">
        <v>88</v>
      </c>
      <c r="JY6" s="10" t="s">
        <v>88</v>
      </c>
      <c r="JZ6" s="10" t="s">
        <v>88</v>
      </c>
      <c r="KA6" s="10" t="s">
        <v>88</v>
      </c>
      <c r="KB6" s="10" t="s">
        <v>88</v>
      </c>
      <c r="KC6" s="10" t="s">
        <v>88</v>
      </c>
      <c r="KD6" s="10" t="s">
        <v>88</v>
      </c>
      <c r="KE6" s="10" t="s">
        <v>88</v>
      </c>
      <c r="KF6" s="10" t="s">
        <v>88</v>
      </c>
      <c r="KG6" s="10" t="s">
        <v>88</v>
      </c>
      <c r="KH6" s="10" t="s">
        <v>88</v>
      </c>
      <c r="KI6" s="10" t="s">
        <v>88</v>
      </c>
      <c r="KJ6" s="10" t="s">
        <v>88</v>
      </c>
      <c r="KK6" s="10" t="s">
        <v>86</v>
      </c>
      <c r="KL6" s="10" t="s">
        <v>86</v>
      </c>
      <c r="KM6" s="10" t="s">
        <v>86</v>
      </c>
      <c r="KN6" s="10" t="s">
        <v>86</v>
      </c>
      <c r="KO6" s="10" t="s">
        <v>86</v>
      </c>
      <c r="KP6" s="10" t="s">
        <v>86</v>
      </c>
      <c r="KQ6" s="10" t="s">
        <v>86</v>
      </c>
      <c r="KR6" s="10" t="s">
        <v>86</v>
      </c>
      <c r="KS6" s="10" t="s">
        <v>86</v>
      </c>
      <c r="KT6" s="10" t="s">
        <v>86</v>
      </c>
      <c r="KU6" s="10" t="s">
        <v>86</v>
      </c>
      <c r="KV6" s="10" t="s">
        <v>86</v>
      </c>
      <c r="KW6" s="10" t="s">
        <v>86</v>
      </c>
      <c r="KX6" s="10" t="s">
        <v>86</v>
      </c>
      <c r="KY6" s="10" t="s">
        <v>86</v>
      </c>
      <c r="KZ6" s="10" t="s">
        <v>86</v>
      </c>
      <c r="LA6" s="10" t="s">
        <v>86</v>
      </c>
      <c r="LB6" s="10" t="s">
        <v>86</v>
      </c>
      <c r="LC6" s="10" t="s">
        <v>86</v>
      </c>
      <c r="LD6" s="10" t="s">
        <v>86</v>
      </c>
      <c r="LE6" s="10" t="s">
        <v>86</v>
      </c>
      <c r="LF6" s="10" t="s">
        <v>86</v>
      </c>
      <c r="LG6" s="10" t="s">
        <v>86</v>
      </c>
      <c r="LH6" s="10" t="s">
        <v>86</v>
      </c>
      <c r="LI6" s="10" t="s">
        <v>86</v>
      </c>
      <c r="LJ6" s="10" t="s">
        <v>86</v>
      </c>
      <c r="LK6" s="10" t="s">
        <v>86</v>
      </c>
      <c r="LL6" s="10" t="s">
        <v>86</v>
      </c>
      <c r="LM6" s="10" t="s">
        <v>86</v>
      </c>
      <c r="LN6" s="10" t="s">
        <v>86</v>
      </c>
      <c r="LO6" s="10" t="s">
        <v>86</v>
      </c>
      <c r="LP6" s="10" t="s">
        <v>86</v>
      </c>
      <c r="LQ6" s="10" t="s">
        <v>86</v>
      </c>
      <c r="LR6" s="10" t="s">
        <v>86</v>
      </c>
      <c r="LS6" s="10" t="s">
        <v>86</v>
      </c>
      <c r="LT6" s="10" t="s">
        <v>86</v>
      </c>
      <c r="LU6" s="10" t="s">
        <v>86</v>
      </c>
      <c r="LV6" s="10" t="s">
        <v>86</v>
      </c>
      <c r="LW6" s="10" t="s">
        <v>86</v>
      </c>
      <c r="LX6" s="10" t="s">
        <v>86</v>
      </c>
      <c r="LY6" s="10" t="s">
        <v>86</v>
      </c>
      <c r="LZ6" s="10" t="s">
        <v>86</v>
      </c>
      <c r="MA6" s="10" t="s">
        <v>86</v>
      </c>
      <c r="MB6" s="10" t="s">
        <v>86</v>
      </c>
      <c r="MC6" s="10" t="s">
        <v>86</v>
      </c>
      <c r="MD6" s="10" t="s">
        <v>86</v>
      </c>
      <c r="ME6" s="10" t="s">
        <v>86</v>
      </c>
      <c r="MF6" s="10" t="s">
        <v>86</v>
      </c>
      <c r="MG6" s="10" t="s">
        <v>86</v>
      </c>
      <c r="MH6" s="10" t="s">
        <v>88</v>
      </c>
      <c r="MI6" s="10" t="s">
        <v>88</v>
      </c>
      <c r="MJ6" s="10" t="s">
        <v>88</v>
      </c>
      <c r="MK6" s="10" t="s">
        <v>85</v>
      </c>
      <c r="ML6" s="10" t="s">
        <v>85</v>
      </c>
      <c r="MM6" s="10" t="s">
        <v>85</v>
      </c>
      <c r="MN6" s="10" t="s">
        <v>85</v>
      </c>
      <c r="MO6" s="10" t="s">
        <v>85</v>
      </c>
      <c r="MP6" s="10" t="s">
        <v>85</v>
      </c>
      <c r="MQ6" s="10" t="s">
        <v>85</v>
      </c>
      <c r="MR6" s="10" t="s">
        <v>85</v>
      </c>
      <c r="MS6" s="10" t="s">
        <v>85</v>
      </c>
      <c r="MT6" s="10" t="s">
        <v>86</v>
      </c>
    </row>
    <row r="7" spans="1:358" x14ac:dyDescent="0.25">
      <c r="A7" s="1"/>
      <c r="B7" s="11" t="s">
        <v>1</v>
      </c>
      <c r="C7" s="12" t="s">
        <v>15</v>
      </c>
      <c r="D7" s="13" t="s">
        <v>15</v>
      </c>
      <c r="E7" s="13" t="s">
        <v>15</v>
      </c>
      <c r="F7" s="12" t="s">
        <v>15</v>
      </c>
      <c r="G7" s="12" t="s">
        <v>15</v>
      </c>
      <c r="H7" s="12" t="s">
        <v>15</v>
      </c>
      <c r="I7" s="12" t="s">
        <v>15</v>
      </c>
      <c r="J7" s="12" t="s">
        <v>15</v>
      </c>
      <c r="K7" s="12" t="s">
        <v>15</v>
      </c>
      <c r="L7" s="12" t="s">
        <v>15</v>
      </c>
      <c r="M7" s="12" t="s">
        <v>15</v>
      </c>
      <c r="N7" s="12" t="s">
        <v>15</v>
      </c>
      <c r="O7" s="12" t="s">
        <v>15</v>
      </c>
      <c r="P7" s="12" t="s">
        <v>15</v>
      </c>
      <c r="Q7" s="12" t="s">
        <v>18</v>
      </c>
      <c r="R7" s="12" t="s">
        <v>18</v>
      </c>
      <c r="S7" s="12" t="s">
        <v>18</v>
      </c>
      <c r="T7" s="12" t="s">
        <v>18</v>
      </c>
      <c r="U7" s="12" t="s">
        <v>5</v>
      </c>
      <c r="V7" s="12" t="s">
        <v>5</v>
      </c>
      <c r="W7" s="12" t="s">
        <v>5</v>
      </c>
      <c r="X7" s="12" t="s">
        <v>5</v>
      </c>
      <c r="Y7" s="12" t="s">
        <v>5</v>
      </c>
      <c r="Z7" s="12" t="s">
        <v>5</v>
      </c>
      <c r="AA7" s="12" t="s">
        <v>5</v>
      </c>
      <c r="AB7" s="12" t="s">
        <v>5</v>
      </c>
      <c r="AC7" s="12" t="s">
        <v>5</v>
      </c>
      <c r="AD7" s="12" t="s">
        <v>5</v>
      </c>
      <c r="AE7" s="12" t="s">
        <v>5</v>
      </c>
      <c r="AF7" s="12" t="s">
        <v>5</v>
      </c>
      <c r="AG7" s="12" t="s">
        <v>5</v>
      </c>
      <c r="AH7" s="12" t="s">
        <v>5</v>
      </c>
      <c r="AI7" s="12" t="s">
        <v>5</v>
      </c>
      <c r="AJ7" s="12" t="s">
        <v>5</v>
      </c>
      <c r="AK7" s="12" t="s">
        <v>5</v>
      </c>
      <c r="AL7" s="12" t="s">
        <v>5</v>
      </c>
      <c r="AM7" s="12" t="s">
        <v>5</v>
      </c>
      <c r="AN7" s="12" t="s">
        <v>5</v>
      </c>
      <c r="AO7" s="12" t="s">
        <v>5</v>
      </c>
      <c r="AP7" s="12" t="s">
        <v>5</v>
      </c>
      <c r="AQ7" s="12" t="s">
        <v>5</v>
      </c>
      <c r="AR7" s="12" t="s">
        <v>5</v>
      </c>
      <c r="AS7" s="12" t="s">
        <v>5</v>
      </c>
      <c r="AT7" s="12" t="s">
        <v>5</v>
      </c>
      <c r="AU7" s="12" t="s">
        <v>5</v>
      </c>
      <c r="AV7" s="12" t="s">
        <v>5</v>
      </c>
      <c r="AW7" s="12" t="s">
        <v>5</v>
      </c>
      <c r="AX7" s="12" t="s">
        <v>5</v>
      </c>
      <c r="AY7" s="12" t="s">
        <v>5</v>
      </c>
      <c r="AZ7" s="12" t="s">
        <v>5</v>
      </c>
      <c r="BA7" s="12" t="s">
        <v>5</v>
      </c>
      <c r="BB7" s="12" t="s">
        <v>5</v>
      </c>
      <c r="BC7" s="12" t="s">
        <v>5</v>
      </c>
      <c r="BD7" s="12" t="s">
        <v>5</v>
      </c>
      <c r="BE7" s="12" t="s">
        <v>5</v>
      </c>
      <c r="BF7" s="12" t="s">
        <v>5</v>
      </c>
      <c r="BG7" s="12" t="s">
        <v>5</v>
      </c>
      <c r="BH7" s="12" t="s">
        <v>5</v>
      </c>
      <c r="BI7" s="12" t="s">
        <v>5</v>
      </c>
      <c r="BJ7" s="12" t="s">
        <v>5</v>
      </c>
      <c r="BK7" s="12" t="s">
        <v>5</v>
      </c>
      <c r="BL7" s="12" t="s">
        <v>5</v>
      </c>
      <c r="BM7" s="12" t="s">
        <v>5</v>
      </c>
      <c r="BN7" s="12" t="s">
        <v>5</v>
      </c>
      <c r="BO7" s="12" t="s">
        <v>5</v>
      </c>
      <c r="BP7" s="12" t="s">
        <v>5</v>
      </c>
      <c r="BQ7" s="12" t="s">
        <v>5</v>
      </c>
      <c r="BR7" s="12" t="s">
        <v>6</v>
      </c>
      <c r="BS7" s="12" t="s">
        <v>6</v>
      </c>
      <c r="BT7" s="12" t="s">
        <v>6</v>
      </c>
      <c r="BU7" s="12" t="s">
        <v>6</v>
      </c>
      <c r="BV7" s="12" t="s">
        <v>6</v>
      </c>
      <c r="BW7" s="12" t="s">
        <v>6</v>
      </c>
      <c r="BX7" s="12" t="s">
        <v>6</v>
      </c>
      <c r="BY7" s="12" t="s">
        <v>89</v>
      </c>
      <c r="BZ7" s="12" t="s">
        <v>89</v>
      </c>
      <c r="CA7" s="12" t="s">
        <v>89</v>
      </c>
      <c r="CB7" s="12" t="s">
        <v>89</v>
      </c>
      <c r="CC7" s="12" t="s">
        <v>89</v>
      </c>
      <c r="CD7" s="12" t="s">
        <v>89</v>
      </c>
      <c r="CE7" s="12" t="s">
        <v>89</v>
      </c>
      <c r="CF7" s="12" t="s">
        <v>89</v>
      </c>
      <c r="CG7" s="12" t="s">
        <v>89</v>
      </c>
      <c r="CH7" s="12" t="s">
        <v>9</v>
      </c>
      <c r="CI7" s="12" t="s">
        <v>9</v>
      </c>
      <c r="CJ7" s="12" t="s">
        <v>9</v>
      </c>
      <c r="CK7" s="12" t="s">
        <v>9</v>
      </c>
      <c r="CL7" s="12" t="s">
        <v>9</v>
      </c>
      <c r="CM7" s="12" t="s">
        <v>9</v>
      </c>
      <c r="CN7" s="12" t="s">
        <v>9</v>
      </c>
      <c r="CO7" s="12" t="s">
        <v>9</v>
      </c>
      <c r="CP7" s="12" t="s">
        <v>9</v>
      </c>
      <c r="CQ7" s="12" t="s">
        <v>9</v>
      </c>
      <c r="CR7" s="12" t="s">
        <v>9</v>
      </c>
      <c r="CS7" s="12" t="s">
        <v>10</v>
      </c>
      <c r="CT7" s="12" t="s">
        <v>10</v>
      </c>
      <c r="CU7" s="12" t="s">
        <v>10</v>
      </c>
      <c r="CV7" s="12" t="s">
        <v>10</v>
      </c>
      <c r="CW7" s="12" t="s">
        <v>10</v>
      </c>
      <c r="CX7" s="12" t="s">
        <v>10</v>
      </c>
      <c r="CY7" s="12" t="s">
        <v>10</v>
      </c>
      <c r="CZ7" s="12" t="s">
        <v>10</v>
      </c>
      <c r="DA7" s="12" t="s">
        <v>10</v>
      </c>
      <c r="DB7" s="12" t="s">
        <v>16</v>
      </c>
      <c r="DC7" s="12" t="s">
        <v>16</v>
      </c>
      <c r="DD7" s="12" t="s">
        <v>14</v>
      </c>
      <c r="DE7" s="12" t="s">
        <v>14</v>
      </c>
      <c r="DF7" s="12" t="s">
        <v>14</v>
      </c>
      <c r="DG7" s="12" t="s">
        <v>14</v>
      </c>
      <c r="DH7" s="12" t="s">
        <v>14</v>
      </c>
      <c r="DI7" s="12" t="s">
        <v>8</v>
      </c>
      <c r="DJ7" s="12" t="s">
        <v>8</v>
      </c>
      <c r="DK7" s="12" t="s">
        <v>8</v>
      </c>
      <c r="DL7" s="12" t="s">
        <v>8</v>
      </c>
      <c r="DM7" s="12" t="s">
        <v>8</v>
      </c>
      <c r="DN7" s="12" t="s">
        <v>8</v>
      </c>
      <c r="DO7" s="12" t="s">
        <v>8</v>
      </c>
      <c r="DP7" s="12" t="s">
        <v>8</v>
      </c>
      <c r="DQ7" s="12" t="s">
        <v>8</v>
      </c>
      <c r="DR7" s="12" t="s">
        <v>8</v>
      </c>
      <c r="DS7" s="12" t="s">
        <v>8</v>
      </c>
      <c r="DT7" s="12" t="s">
        <v>8</v>
      </c>
      <c r="DU7" s="12" t="s">
        <v>8</v>
      </c>
      <c r="DV7" s="12" t="s">
        <v>8</v>
      </c>
      <c r="DW7" s="12" t="s">
        <v>8</v>
      </c>
      <c r="DX7" s="12" t="s">
        <v>8</v>
      </c>
      <c r="DY7" s="12" t="s">
        <v>8</v>
      </c>
      <c r="DZ7" s="12" t="s">
        <v>8</v>
      </c>
      <c r="EA7" s="12" t="s">
        <v>8</v>
      </c>
      <c r="EB7" s="12" t="s">
        <v>8</v>
      </c>
      <c r="EC7" s="12" t="s">
        <v>8</v>
      </c>
      <c r="ED7" s="12" t="s">
        <v>8</v>
      </c>
      <c r="EE7" s="12" t="s">
        <v>8</v>
      </c>
      <c r="EF7" s="12" t="s">
        <v>8</v>
      </c>
      <c r="EG7" s="12" t="s">
        <v>8</v>
      </c>
      <c r="EH7" s="12" t="s">
        <v>8</v>
      </c>
      <c r="EI7" s="12" t="s">
        <v>8</v>
      </c>
      <c r="EJ7" s="12" t="s">
        <v>8</v>
      </c>
      <c r="EK7" s="12" t="s">
        <v>8</v>
      </c>
      <c r="EL7" s="12" t="s">
        <v>8</v>
      </c>
      <c r="EM7" s="12" t="s">
        <v>8</v>
      </c>
      <c r="EN7" s="12" t="s">
        <v>8</v>
      </c>
      <c r="EO7" s="12" t="s">
        <v>8</v>
      </c>
      <c r="EP7" s="12" t="s">
        <v>8</v>
      </c>
      <c r="EQ7" s="12" t="s">
        <v>8</v>
      </c>
      <c r="ER7" s="12" t="s">
        <v>8</v>
      </c>
      <c r="ES7" s="12" t="s">
        <v>8</v>
      </c>
      <c r="ET7" s="12" t="s">
        <v>8</v>
      </c>
      <c r="EU7" s="12" t="s">
        <v>8</v>
      </c>
      <c r="EV7" s="12" t="s">
        <v>8</v>
      </c>
      <c r="EW7" s="12" t="s">
        <v>8</v>
      </c>
      <c r="EX7" s="12" t="s">
        <v>8</v>
      </c>
      <c r="EY7" s="12" t="s">
        <v>8</v>
      </c>
      <c r="EZ7" s="12" t="s">
        <v>8</v>
      </c>
      <c r="FA7" s="12" t="s">
        <v>8</v>
      </c>
      <c r="FB7" s="12" t="s">
        <v>8</v>
      </c>
      <c r="FC7" s="12" t="s">
        <v>8</v>
      </c>
      <c r="FD7" s="12" t="s">
        <v>8</v>
      </c>
      <c r="FE7" s="12" t="s">
        <v>11</v>
      </c>
      <c r="FF7" s="12" t="s">
        <v>11</v>
      </c>
      <c r="FG7" s="12" t="s">
        <v>11</v>
      </c>
      <c r="FH7" s="12" t="s">
        <v>11</v>
      </c>
      <c r="FI7" s="12" t="s">
        <v>11</v>
      </c>
      <c r="FJ7" s="12" t="s">
        <v>11</v>
      </c>
      <c r="FK7" s="12" t="s">
        <v>11</v>
      </c>
      <c r="FL7" s="12" t="s">
        <v>11</v>
      </c>
      <c r="FM7" s="12" t="s">
        <v>11</v>
      </c>
      <c r="FN7" s="12" t="s">
        <v>11</v>
      </c>
      <c r="FO7" s="12" t="s">
        <v>11</v>
      </c>
      <c r="FP7" s="12" t="s">
        <v>11</v>
      </c>
      <c r="FQ7" s="12" t="s">
        <v>11</v>
      </c>
      <c r="FR7" s="12" t="s">
        <v>11</v>
      </c>
      <c r="FS7" s="12" t="s">
        <v>11</v>
      </c>
      <c r="FT7" s="12" t="s">
        <v>11</v>
      </c>
      <c r="FU7" s="12" t="s">
        <v>11</v>
      </c>
      <c r="FV7" s="12" t="s">
        <v>11</v>
      </c>
      <c r="FW7" s="12" t="s">
        <v>11</v>
      </c>
      <c r="FX7" s="12" t="s">
        <v>11</v>
      </c>
      <c r="FY7" s="12" t="s">
        <v>11</v>
      </c>
      <c r="FZ7" s="12" t="s">
        <v>11</v>
      </c>
      <c r="GA7" s="12" t="s">
        <v>11</v>
      </c>
      <c r="GB7" s="12" t="s">
        <v>11</v>
      </c>
      <c r="GC7" s="12" t="s">
        <v>11</v>
      </c>
      <c r="GD7" s="12" t="s">
        <v>11</v>
      </c>
      <c r="GE7" s="12" t="s">
        <v>11</v>
      </c>
      <c r="GF7" s="12" t="s">
        <v>11</v>
      </c>
      <c r="GG7" s="12" t="s">
        <v>11</v>
      </c>
      <c r="GH7" s="12" t="s">
        <v>11</v>
      </c>
      <c r="GI7" s="12" t="s">
        <v>11</v>
      </c>
      <c r="GJ7" s="12" t="s">
        <v>11</v>
      </c>
      <c r="GK7" s="12" t="s">
        <v>11</v>
      </c>
      <c r="GL7" s="12" t="s">
        <v>11</v>
      </c>
      <c r="GM7" s="12" t="s">
        <v>11</v>
      </c>
      <c r="GN7" s="12" t="s">
        <v>11</v>
      </c>
      <c r="GO7" s="12" t="s">
        <v>11</v>
      </c>
      <c r="GP7" s="12" t="s">
        <v>11</v>
      </c>
      <c r="GQ7" s="12" t="s">
        <v>11</v>
      </c>
      <c r="GR7" s="12" t="s">
        <v>11</v>
      </c>
      <c r="GS7" s="12" t="s">
        <v>11</v>
      </c>
      <c r="GT7" s="12" t="s">
        <v>11</v>
      </c>
      <c r="GU7" s="12" t="s">
        <v>11</v>
      </c>
      <c r="GV7" s="12" t="s">
        <v>11</v>
      </c>
      <c r="GW7" s="12" t="s">
        <v>11</v>
      </c>
      <c r="GX7" s="12" t="s">
        <v>11</v>
      </c>
      <c r="GY7" s="12" t="s">
        <v>11</v>
      </c>
      <c r="GZ7" s="12" t="s">
        <v>11</v>
      </c>
      <c r="HA7" s="12" t="s">
        <v>11</v>
      </c>
      <c r="HB7" s="12" t="s">
        <v>11</v>
      </c>
      <c r="HC7" s="12" t="s">
        <v>11</v>
      </c>
      <c r="HD7" s="12" t="s">
        <v>11</v>
      </c>
      <c r="HE7" s="12" t="s">
        <v>11</v>
      </c>
      <c r="HF7" s="12" t="s">
        <v>11</v>
      </c>
      <c r="HG7" s="12" t="s">
        <v>17</v>
      </c>
      <c r="HH7" s="12" t="s">
        <v>17</v>
      </c>
      <c r="HI7" s="12" t="s">
        <v>12</v>
      </c>
      <c r="HJ7" s="12" t="s">
        <v>12</v>
      </c>
      <c r="HK7" s="12" t="s">
        <v>12</v>
      </c>
      <c r="HL7" s="12" t="s">
        <v>12</v>
      </c>
      <c r="HM7" s="12" t="s">
        <v>12</v>
      </c>
      <c r="HN7" s="12" t="s">
        <v>12</v>
      </c>
      <c r="HO7" s="12" t="s">
        <v>12</v>
      </c>
      <c r="HP7" s="12" t="s">
        <v>12</v>
      </c>
      <c r="HQ7" s="12" t="s">
        <v>12</v>
      </c>
      <c r="HR7" s="12" t="s">
        <v>12</v>
      </c>
      <c r="HS7" s="12" t="s">
        <v>12</v>
      </c>
      <c r="HT7" s="12" t="s">
        <v>12</v>
      </c>
      <c r="HU7" s="12" t="s">
        <v>12</v>
      </c>
      <c r="HV7" s="12" t="s">
        <v>12</v>
      </c>
      <c r="HW7" s="12" t="s">
        <v>12</v>
      </c>
      <c r="HX7" s="12" t="s">
        <v>12</v>
      </c>
      <c r="HY7" s="12" t="s">
        <v>12</v>
      </c>
      <c r="HZ7" s="12" t="s">
        <v>12</v>
      </c>
      <c r="IA7" s="12" t="s">
        <v>12</v>
      </c>
      <c r="IB7" s="12" t="s">
        <v>12</v>
      </c>
      <c r="IC7" s="12" t="s">
        <v>12</v>
      </c>
      <c r="ID7" s="12" t="s">
        <v>12</v>
      </c>
      <c r="IE7" s="12" t="s">
        <v>12</v>
      </c>
      <c r="IF7" s="12" t="s">
        <v>12</v>
      </c>
      <c r="IG7" s="12" t="s">
        <v>12</v>
      </c>
      <c r="IH7" s="12" t="s">
        <v>12</v>
      </c>
      <c r="II7" s="12" t="s">
        <v>12</v>
      </c>
      <c r="IJ7" s="12" t="s">
        <v>12</v>
      </c>
      <c r="IK7" s="12" t="s">
        <v>12</v>
      </c>
      <c r="IL7" s="12" t="s">
        <v>12</v>
      </c>
      <c r="IM7" s="12" t="s">
        <v>12</v>
      </c>
      <c r="IN7" s="12" t="s">
        <v>12</v>
      </c>
      <c r="IO7" s="12" t="s">
        <v>12</v>
      </c>
      <c r="IP7" s="12" t="s">
        <v>12</v>
      </c>
      <c r="IQ7" s="12" t="s">
        <v>12</v>
      </c>
      <c r="IR7" s="12" t="s">
        <v>12</v>
      </c>
      <c r="IS7" s="12" t="s">
        <v>12</v>
      </c>
      <c r="IT7" s="12" t="s">
        <v>12</v>
      </c>
      <c r="IU7" s="12" t="s">
        <v>12</v>
      </c>
      <c r="IV7" s="12" t="s">
        <v>12</v>
      </c>
      <c r="IW7" s="12" t="s">
        <v>12</v>
      </c>
      <c r="IX7" s="12" t="s">
        <v>12</v>
      </c>
      <c r="IY7" s="12" t="s">
        <v>12</v>
      </c>
      <c r="IZ7" s="12" t="s">
        <v>12</v>
      </c>
      <c r="JA7" s="12" t="s">
        <v>12</v>
      </c>
      <c r="JB7" s="12" t="s">
        <v>12</v>
      </c>
      <c r="JC7" s="12" t="s">
        <v>12</v>
      </c>
      <c r="JD7" s="12" t="s">
        <v>12</v>
      </c>
      <c r="JE7" s="12" t="s">
        <v>12</v>
      </c>
      <c r="JF7" s="12" t="s">
        <v>12</v>
      </c>
      <c r="JG7" s="12" t="s">
        <v>12</v>
      </c>
      <c r="JH7" s="12" t="s">
        <v>12</v>
      </c>
      <c r="JI7" s="12" t="s">
        <v>12</v>
      </c>
      <c r="JJ7" s="12" t="s">
        <v>12</v>
      </c>
      <c r="JK7" s="12" t="s">
        <v>12</v>
      </c>
      <c r="JL7" s="12" t="s">
        <v>12</v>
      </c>
      <c r="JM7" s="12" t="s">
        <v>12</v>
      </c>
      <c r="JN7" s="12" t="s">
        <v>12</v>
      </c>
      <c r="JO7" s="12" t="s">
        <v>12</v>
      </c>
      <c r="JP7" s="12" t="s">
        <v>12</v>
      </c>
      <c r="JQ7" s="12" t="s">
        <v>12</v>
      </c>
      <c r="JR7" s="12" t="s">
        <v>12</v>
      </c>
      <c r="JS7" s="12" t="s">
        <v>12</v>
      </c>
      <c r="JT7" s="12" t="s">
        <v>12</v>
      </c>
      <c r="JU7" s="12" t="s">
        <v>12</v>
      </c>
      <c r="JV7" s="12" t="s">
        <v>12</v>
      </c>
      <c r="JW7" s="12" t="s">
        <v>12</v>
      </c>
      <c r="JX7" s="12" t="s">
        <v>12</v>
      </c>
      <c r="JY7" s="12" t="s">
        <v>12</v>
      </c>
      <c r="JZ7" s="12" t="s">
        <v>12</v>
      </c>
      <c r="KA7" s="12" t="s">
        <v>12</v>
      </c>
      <c r="KB7" s="12" t="s">
        <v>12</v>
      </c>
      <c r="KC7" s="12" t="s">
        <v>12</v>
      </c>
      <c r="KD7" s="12" t="s">
        <v>12</v>
      </c>
      <c r="KE7" s="12" t="s">
        <v>12</v>
      </c>
      <c r="KF7" s="12" t="s">
        <v>12</v>
      </c>
      <c r="KG7" s="12" t="s">
        <v>12</v>
      </c>
      <c r="KH7" s="12" t="s">
        <v>12</v>
      </c>
      <c r="KI7" s="12" t="s">
        <v>12</v>
      </c>
      <c r="KJ7" s="12" t="s">
        <v>12</v>
      </c>
      <c r="KK7" s="12" t="s">
        <v>90</v>
      </c>
      <c r="KL7" s="12" t="s">
        <v>90</v>
      </c>
      <c r="KM7" s="12" t="s">
        <v>90</v>
      </c>
      <c r="KN7" s="12" t="s">
        <v>90</v>
      </c>
      <c r="KO7" s="12" t="s">
        <v>90</v>
      </c>
      <c r="KP7" s="12" t="s">
        <v>90</v>
      </c>
      <c r="KQ7" s="12" t="s">
        <v>90</v>
      </c>
      <c r="KR7" s="12" t="s">
        <v>90</v>
      </c>
      <c r="KS7" s="12" t="s">
        <v>90</v>
      </c>
      <c r="KT7" s="12" t="s">
        <v>90</v>
      </c>
      <c r="KU7" s="12" t="s">
        <v>90</v>
      </c>
      <c r="KV7" s="12" t="s">
        <v>90</v>
      </c>
      <c r="KW7" s="12" t="s">
        <v>90</v>
      </c>
      <c r="KX7" s="12" t="s">
        <v>90</v>
      </c>
      <c r="KY7" s="12" t="s">
        <v>90</v>
      </c>
      <c r="KZ7" s="12" t="s">
        <v>90</v>
      </c>
      <c r="LA7" s="12" t="s">
        <v>90</v>
      </c>
      <c r="LB7" s="12" t="s">
        <v>90</v>
      </c>
      <c r="LC7" s="12" t="s">
        <v>90</v>
      </c>
      <c r="LD7" s="12" t="s">
        <v>90</v>
      </c>
      <c r="LE7" s="12" t="s">
        <v>90</v>
      </c>
      <c r="LF7" s="12" t="s">
        <v>90</v>
      </c>
      <c r="LG7" s="12" t="s">
        <v>90</v>
      </c>
      <c r="LH7" s="12" t="s">
        <v>90</v>
      </c>
      <c r="LI7" s="12" t="s">
        <v>90</v>
      </c>
      <c r="LJ7" s="12" t="s">
        <v>90</v>
      </c>
      <c r="LK7" s="12" t="s">
        <v>90</v>
      </c>
      <c r="LL7" s="12" t="s">
        <v>90</v>
      </c>
      <c r="LM7" s="12" t="s">
        <v>90</v>
      </c>
      <c r="LN7" s="12" t="s">
        <v>90</v>
      </c>
      <c r="LO7" s="12" t="s">
        <v>90</v>
      </c>
      <c r="LP7" s="12" t="s">
        <v>90</v>
      </c>
      <c r="LQ7" s="12" t="s">
        <v>90</v>
      </c>
      <c r="LR7" s="12" t="s">
        <v>90</v>
      </c>
      <c r="LS7" s="12" t="s">
        <v>90</v>
      </c>
      <c r="LT7" s="12" t="s">
        <v>90</v>
      </c>
      <c r="LU7" s="12" t="s">
        <v>90</v>
      </c>
      <c r="LV7" s="12" t="s">
        <v>90</v>
      </c>
      <c r="LW7" s="12" t="s">
        <v>90</v>
      </c>
      <c r="LX7" s="12" t="s">
        <v>90</v>
      </c>
      <c r="LY7" s="12" t="s">
        <v>90</v>
      </c>
      <c r="LZ7" s="12" t="s">
        <v>90</v>
      </c>
      <c r="MA7" s="12" t="s">
        <v>90</v>
      </c>
      <c r="MB7" s="12" t="s">
        <v>90</v>
      </c>
      <c r="MC7" s="12" t="s">
        <v>90</v>
      </c>
      <c r="MD7" s="12" t="s">
        <v>90</v>
      </c>
      <c r="ME7" s="12" t="s">
        <v>90</v>
      </c>
      <c r="MF7" s="12" t="s">
        <v>90</v>
      </c>
      <c r="MG7" s="12" t="s">
        <v>90</v>
      </c>
      <c r="MH7" s="12" t="s">
        <v>91</v>
      </c>
      <c r="MI7" s="12" t="s">
        <v>91</v>
      </c>
      <c r="MJ7" s="12" t="s">
        <v>91</v>
      </c>
      <c r="MK7" s="12" t="s">
        <v>13</v>
      </c>
      <c r="ML7" s="12" t="s">
        <v>13</v>
      </c>
      <c r="MM7" s="12" t="s">
        <v>13</v>
      </c>
      <c r="MN7" s="12" t="s">
        <v>13</v>
      </c>
      <c r="MO7" s="12" t="s">
        <v>13</v>
      </c>
      <c r="MP7" s="12" t="s">
        <v>13</v>
      </c>
      <c r="MQ7" s="12" t="s">
        <v>13</v>
      </c>
      <c r="MR7" s="12" t="s">
        <v>13</v>
      </c>
      <c r="MS7" s="12" t="s">
        <v>13</v>
      </c>
      <c r="MT7" s="12" t="s">
        <v>7</v>
      </c>
    </row>
    <row r="8" spans="1:358" x14ac:dyDescent="0.25">
      <c r="A8" s="1"/>
      <c r="B8" s="11" t="s">
        <v>2</v>
      </c>
      <c r="C8" s="14" t="s">
        <v>57</v>
      </c>
      <c r="D8" s="15" t="s">
        <v>58</v>
      </c>
      <c r="E8" s="15" t="s">
        <v>59</v>
      </c>
      <c r="F8" s="14" t="s">
        <v>60</v>
      </c>
      <c r="G8" s="14" t="s">
        <v>69</v>
      </c>
      <c r="H8" s="14" t="s">
        <v>70</v>
      </c>
      <c r="I8" s="14" t="s">
        <v>71</v>
      </c>
      <c r="J8" s="14" t="s">
        <v>72</v>
      </c>
      <c r="K8" s="14" t="s">
        <v>73</v>
      </c>
      <c r="L8" s="14" t="s">
        <v>74</v>
      </c>
      <c r="M8" s="14" t="s">
        <v>75</v>
      </c>
      <c r="N8" s="14" t="s">
        <v>76</v>
      </c>
      <c r="O8" s="14" t="s">
        <v>83</v>
      </c>
      <c r="P8" s="14" t="s">
        <v>84</v>
      </c>
      <c r="Q8" s="14" t="s">
        <v>79</v>
      </c>
      <c r="R8" s="14" t="s">
        <v>80</v>
      </c>
      <c r="S8" s="14" t="s">
        <v>81</v>
      </c>
      <c r="T8" s="14" t="s">
        <v>82</v>
      </c>
      <c r="U8" s="14" t="s">
        <v>92</v>
      </c>
      <c r="V8" s="14" t="s">
        <v>93</v>
      </c>
      <c r="W8" s="14" t="s">
        <v>94</v>
      </c>
      <c r="X8" s="14" t="s">
        <v>19</v>
      </c>
      <c r="Y8" s="14" t="s">
        <v>95</v>
      </c>
      <c r="Z8" s="14" t="s">
        <v>96</v>
      </c>
      <c r="AA8" s="14" t="s">
        <v>20</v>
      </c>
      <c r="AB8" s="14" t="s">
        <v>21</v>
      </c>
      <c r="AC8" s="14" t="s">
        <v>22</v>
      </c>
      <c r="AD8" s="14" t="s">
        <v>23</v>
      </c>
      <c r="AE8" s="14" t="s">
        <v>97</v>
      </c>
      <c r="AF8" s="14" t="s">
        <v>98</v>
      </c>
      <c r="AG8" s="14" t="s">
        <v>99</v>
      </c>
      <c r="AH8" s="14" t="s">
        <v>100</v>
      </c>
      <c r="AI8" s="14" t="s">
        <v>101</v>
      </c>
      <c r="AJ8" s="14" t="s">
        <v>102</v>
      </c>
      <c r="AK8" s="14" t="s">
        <v>103</v>
      </c>
      <c r="AL8" s="14" t="s">
        <v>104</v>
      </c>
      <c r="AM8" s="14" t="s">
        <v>105</v>
      </c>
      <c r="AN8" s="14" t="s">
        <v>106</v>
      </c>
      <c r="AO8" s="14" t="s">
        <v>107</v>
      </c>
      <c r="AP8" s="14" t="s">
        <v>108</v>
      </c>
      <c r="AQ8" s="14" t="s">
        <v>109</v>
      </c>
      <c r="AR8" s="14" t="s">
        <v>110</v>
      </c>
      <c r="AS8" s="14" t="s">
        <v>111</v>
      </c>
      <c r="AT8" s="14" t="s">
        <v>112</v>
      </c>
      <c r="AU8" s="14" t="s">
        <v>113</v>
      </c>
      <c r="AV8" s="14" t="s">
        <v>114</v>
      </c>
      <c r="AW8" s="14" t="s">
        <v>115</v>
      </c>
      <c r="AX8" s="14" t="s">
        <v>116</v>
      </c>
      <c r="AY8" s="14" t="s">
        <v>117</v>
      </c>
      <c r="AZ8" s="14" t="s">
        <v>118</v>
      </c>
      <c r="BA8" s="14" t="s">
        <v>119</v>
      </c>
      <c r="BB8" s="14" t="s">
        <v>120</v>
      </c>
      <c r="BC8" s="14" t="s">
        <v>24</v>
      </c>
      <c r="BD8" s="14" t="s">
        <v>121</v>
      </c>
      <c r="BE8" s="14" t="s">
        <v>122</v>
      </c>
      <c r="BF8" s="14" t="s">
        <v>123</v>
      </c>
      <c r="BG8" s="14" t="s">
        <v>124</v>
      </c>
      <c r="BH8" s="14" t="s">
        <v>125</v>
      </c>
      <c r="BI8" s="14" t="s">
        <v>126</v>
      </c>
      <c r="BJ8" s="14" t="s">
        <v>127</v>
      </c>
      <c r="BK8" s="14" t="s">
        <v>128</v>
      </c>
      <c r="BL8" s="14" t="s">
        <v>129</v>
      </c>
      <c r="BM8" s="14" t="s">
        <v>130</v>
      </c>
      <c r="BN8" s="14" t="s">
        <v>131</v>
      </c>
      <c r="BO8" s="14" t="s">
        <v>132</v>
      </c>
      <c r="BP8" s="14" t="s">
        <v>133</v>
      </c>
      <c r="BQ8" s="14" t="s">
        <v>134</v>
      </c>
      <c r="BR8" s="14" t="s">
        <v>135</v>
      </c>
      <c r="BS8" s="14" t="s">
        <v>136</v>
      </c>
      <c r="BT8" s="14" t="s">
        <v>137</v>
      </c>
      <c r="BU8" s="14" t="s">
        <v>138</v>
      </c>
      <c r="BV8" s="14" t="s">
        <v>25</v>
      </c>
      <c r="BW8" s="14" t="s">
        <v>139</v>
      </c>
      <c r="BX8" s="14" t="s">
        <v>140</v>
      </c>
      <c r="BY8" s="14" t="s">
        <v>141</v>
      </c>
      <c r="BZ8" s="14" t="s">
        <v>142</v>
      </c>
      <c r="CA8" s="14" t="s">
        <v>143</v>
      </c>
      <c r="CB8" s="14" t="s">
        <v>144</v>
      </c>
      <c r="CC8" s="14" t="s">
        <v>145</v>
      </c>
      <c r="CD8" s="14" t="s">
        <v>146</v>
      </c>
      <c r="CE8" s="14" t="s">
        <v>147</v>
      </c>
      <c r="CF8" s="14" t="s">
        <v>148</v>
      </c>
      <c r="CG8" s="14" t="s">
        <v>149</v>
      </c>
      <c r="CH8" s="14" t="s">
        <v>150</v>
      </c>
      <c r="CI8" s="14" t="s">
        <v>151</v>
      </c>
      <c r="CJ8" s="14" t="s">
        <v>152</v>
      </c>
      <c r="CK8" s="14" t="s">
        <v>153</v>
      </c>
      <c r="CL8" s="14" t="s">
        <v>154</v>
      </c>
      <c r="CM8" s="14" t="s">
        <v>155</v>
      </c>
      <c r="CN8" s="14" t="s">
        <v>156</v>
      </c>
      <c r="CO8" s="14" t="s">
        <v>28</v>
      </c>
      <c r="CP8" s="14" t="s">
        <v>157</v>
      </c>
      <c r="CQ8" s="14" t="s">
        <v>158</v>
      </c>
      <c r="CR8" s="14" t="s">
        <v>159</v>
      </c>
      <c r="CS8" s="14" t="s">
        <v>160</v>
      </c>
      <c r="CT8" s="14" t="s">
        <v>29</v>
      </c>
      <c r="CU8" s="14" t="s">
        <v>30</v>
      </c>
      <c r="CV8" s="14" t="s">
        <v>161</v>
      </c>
      <c r="CW8" s="14" t="s">
        <v>162</v>
      </c>
      <c r="CX8" s="14" t="s">
        <v>64</v>
      </c>
      <c r="CY8" s="14" t="s">
        <v>65</v>
      </c>
      <c r="CZ8" s="14" t="s">
        <v>131</v>
      </c>
      <c r="DA8" s="14" t="s">
        <v>163</v>
      </c>
      <c r="DB8" s="14" t="s">
        <v>66</v>
      </c>
      <c r="DC8" s="14" t="s">
        <v>67</v>
      </c>
      <c r="DD8" s="14" t="s">
        <v>56</v>
      </c>
      <c r="DE8" s="14" t="s">
        <v>61</v>
      </c>
      <c r="DF8" s="14" t="s">
        <v>62</v>
      </c>
      <c r="DG8" s="14" t="s">
        <v>63</v>
      </c>
      <c r="DH8" s="14" t="s">
        <v>68</v>
      </c>
      <c r="DI8" s="14" t="s">
        <v>164</v>
      </c>
      <c r="DJ8" s="14" t="s">
        <v>165</v>
      </c>
      <c r="DK8" s="14" t="s">
        <v>166</v>
      </c>
      <c r="DL8" s="14" t="s">
        <v>167</v>
      </c>
      <c r="DM8" s="14" t="s">
        <v>168</v>
      </c>
      <c r="DN8" s="14" t="s">
        <v>169</v>
      </c>
      <c r="DO8" s="14" t="s">
        <v>170</v>
      </c>
      <c r="DP8" s="14" t="s">
        <v>171</v>
      </c>
      <c r="DQ8" s="14" t="s">
        <v>172</v>
      </c>
      <c r="DR8" s="14" t="s">
        <v>173</v>
      </c>
      <c r="DS8" s="14" t="s">
        <v>174</v>
      </c>
      <c r="DT8" s="14" t="s">
        <v>175</v>
      </c>
      <c r="DU8" s="14" t="s">
        <v>176</v>
      </c>
      <c r="DV8" s="14" t="s">
        <v>177</v>
      </c>
      <c r="DW8" s="14" t="s">
        <v>97</v>
      </c>
      <c r="DX8" s="14" t="s">
        <v>178</v>
      </c>
      <c r="DY8" s="14" t="s">
        <v>179</v>
      </c>
      <c r="DZ8" s="14" t="s">
        <v>180</v>
      </c>
      <c r="EA8" s="14" t="s">
        <v>181</v>
      </c>
      <c r="EB8" s="14" t="s">
        <v>182</v>
      </c>
      <c r="EC8" s="14" t="s">
        <v>183</v>
      </c>
      <c r="ED8" s="14" t="s">
        <v>184</v>
      </c>
      <c r="EE8" s="12" t="s">
        <v>185</v>
      </c>
      <c r="EF8" s="12" t="s">
        <v>186</v>
      </c>
      <c r="EG8" s="12" t="s">
        <v>187</v>
      </c>
      <c r="EH8" s="12" t="s">
        <v>188</v>
      </c>
      <c r="EI8" s="12" t="s">
        <v>189</v>
      </c>
      <c r="EJ8" s="12" t="s">
        <v>190</v>
      </c>
      <c r="EK8" s="12" t="s">
        <v>191</v>
      </c>
      <c r="EL8" s="12" t="s">
        <v>192</v>
      </c>
      <c r="EM8" s="12" t="s">
        <v>193</v>
      </c>
      <c r="EN8" s="12" t="s">
        <v>194</v>
      </c>
      <c r="EO8" s="12" t="s">
        <v>195</v>
      </c>
      <c r="EP8" s="12" t="s">
        <v>196</v>
      </c>
      <c r="EQ8" s="12" t="s">
        <v>27</v>
      </c>
      <c r="ER8" s="12" t="s">
        <v>197</v>
      </c>
      <c r="ES8" s="12" t="s">
        <v>198</v>
      </c>
      <c r="ET8" s="12" t="s">
        <v>199</v>
      </c>
      <c r="EU8" s="12" t="s">
        <v>200</v>
      </c>
      <c r="EV8" s="12" t="s">
        <v>201</v>
      </c>
      <c r="EW8" s="14" t="s">
        <v>202</v>
      </c>
      <c r="EX8" s="14" t="s">
        <v>203</v>
      </c>
      <c r="EY8" s="12" t="s">
        <v>31</v>
      </c>
      <c r="EZ8" s="12" t="s">
        <v>32</v>
      </c>
      <c r="FA8" s="12" t="s">
        <v>204</v>
      </c>
      <c r="FB8" s="12" t="s">
        <v>205</v>
      </c>
      <c r="FC8" s="12" t="s">
        <v>206</v>
      </c>
      <c r="FD8" s="12" t="s">
        <v>207</v>
      </c>
      <c r="FE8" s="12" t="s">
        <v>208</v>
      </c>
      <c r="FF8" s="12" t="s">
        <v>209</v>
      </c>
      <c r="FG8" s="12" t="s">
        <v>210</v>
      </c>
      <c r="FH8" s="12" t="s">
        <v>211</v>
      </c>
      <c r="FI8" s="12" t="s">
        <v>212</v>
      </c>
      <c r="FJ8" s="12" t="s">
        <v>213</v>
      </c>
      <c r="FK8" s="12" t="s">
        <v>214</v>
      </c>
      <c r="FL8" s="12" t="s">
        <v>215</v>
      </c>
      <c r="FM8" s="12" t="s">
        <v>216</v>
      </c>
      <c r="FN8" s="12" t="s">
        <v>217</v>
      </c>
      <c r="FO8" s="12" t="s">
        <v>218</v>
      </c>
      <c r="FP8" s="12" t="s">
        <v>47</v>
      </c>
      <c r="FQ8" s="12" t="s">
        <v>48</v>
      </c>
      <c r="FR8" s="12" t="s">
        <v>219</v>
      </c>
      <c r="FS8" s="12" t="s">
        <v>104</v>
      </c>
      <c r="FT8" s="12" t="s">
        <v>220</v>
      </c>
      <c r="FU8" s="12" t="s">
        <v>117</v>
      </c>
      <c r="FV8" s="12" t="s">
        <v>221</v>
      </c>
      <c r="FW8" s="12" t="s">
        <v>222</v>
      </c>
      <c r="FX8" s="12" t="s">
        <v>223</v>
      </c>
      <c r="FY8" s="12" t="s">
        <v>224</v>
      </c>
      <c r="FZ8" s="12" t="s">
        <v>225</v>
      </c>
      <c r="GA8" s="12" t="s">
        <v>226</v>
      </c>
      <c r="GB8" s="12" t="s">
        <v>227</v>
      </c>
      <c r="GC8" s="12" t="s">
        <v>228</v>
      </c>
      <c r="GD8" s="12" t="s">
        <v>229</v>
      </c>
      <c r="GE8" s="12" t="s">
        <v>230</v>
      </c>
      <c r="GF8" s="12" t="s">
        <v>231</v>
      </c>
      <c r="GG8" s="12" t="s">
        <v>232</v>
      </c>
      <c r="GH8" s="12" t="s">
        <v>33</v>
      </c>
      <c r="GI8" s="12" t="s">
        <v>233</v>
      </c>
      <c r="GJ8" s="12" t="s">
        <v>234</v>
      </c>
      <c r="GK8" s="12" t="s">
        <v>235</v>
      </c>
      <c r="GL8" s="12" t="s">
        <v>236</v>
      </c>
      <c r="GM8" s="12" t="s">
        <v>237</v>
      </c>
      <c r="GN8" s="12" t="s">
        <v>238</v>
      </c>
      <c r="GO8" s="12" t="s">
        <v>239</v>
      </c>
      <c r="GP8" s="12" t="s">
        <v>240</v>
      </c>
      <c r="GQ8" s="12" t="s">
        <v>241</v>
      </c>
      <c r="GR8" s="12" t="s">
        <v>242</v>
      </c>
      <c r="GS8" s="12" t="s">
        <v>243</v>
      </c>
      <c r="GT8" s="12" t="s">
        <v>244</v>
      </c>
      <c r="GU8" s="12" t="s">
        <v>245</v>
      </c>
      <c r="GV8" s="12" t="s">
        <v>246</v>
      </c>
      <c r="GW8" s="12" t="s">
        <v>45</v>
      </c>
      <c r="GX8" s="12" t="s">
        <v>46</v>
      </c>
      <c r="GY8" s="12" t="s">
        <v>131</v>
      </c>
      <c r="GZ8" s="12" t="s">
        <v>247</v>
      </c>
      <c r="HA8" s="12" t="s">
        <v>248</v>
      </c>
      <c r="HB8" s="12" t="s">
        <v>249</v>
      </c>
      <c r="HC8" s="12" t="s">
        <v>132</v>
      </c>
      <c r="HD8" s="12" t="s">
        <v>44</v>
      </c>
      <c r="HE8" s="12" t="s">
        <v>43</v>
      </c>
      <c r="HF8" s="12" t="s">
        <v>42</v>
      </c>
      <c r="HG8" s="12" t="s">
        <v>77</v>
      </c>
      <c r="HH8" s="12" t="s">
        <v>78</v>
      </c>
      <c r="HI8" s="12" t="s">
        <v>250</v>
      </c>
      <c r="HJ8" s="12" t="s">
        <v>40</v>
      </c>
      <c r="HK8" s="12" t="s">
        <v>34</v>
      </c>
      <c r="HL8" s="12" t="s">
        <v>35</v>
      </c>
      <c r="HM8" s="12" t="s">
        <v>36</v>
      </c>
      <c r="HN8" s="12" t="s">
        <v>41</v>
      </c>
      <c r="HO8" s="12" t="s">
        <v>37</v>
      </c>
      <c r="HP8" s="12" t="s">
        <v>170</v>
      </c>
      <c r="HQ8" s="12" t="s">
        <v>251</v>
      </c>
      <c r="HR8" s="12" t="s">
        <v>252</v>
      </c>
      <c r="HS8" s="12" t="s">
        <v>253</v>
      </c>
      <c r="HT8" s="12" t="s">
        <v>254</v>
      </c>
      <c r="HU8" s="12" t="s">
        <v>38</v>
      </c>
      <c r="HV8" s="12" t="s">
        <v>255</v>
      </c>
      <c r="HW8" s="12" t="s">
        <v>256</v>
      </c>
      <c r="HX8" s="12" t="s">
        <v>257</v>
      </c>
      <c r="HY8" s="12" t="s">
        <v>258</v>
      </c>
      <c r="HZ8" s="12" t="s">
        <v>259</v>
      </c>
      <c r="IA8" s="12" t="s">
        <v>260</v>
      </c>
      <c r="IB8" s="12" t="s">
        <v>261</v>
      </c>
      <c r="IC8" s="12" t="s">
        <v>262</v>
      </c>
      <c r="ID8" s="12" t="s">
        <v>263</v>
      </c>
      <c r="IE8" s="12" t="s">
        <v>264</v>
      </c>
      <c r="IF8" s="12" t="s">
        <v>265</v>
      </c>
      <c r="IG8" s="12" t="s">
        <v>266</v>
      </c>
      <c r="IH8" s="12" t="s">
        <v>267</v>
      </c>
      <c r="II8" s="12" t="s">
        <v>268</v>
      </c>
      <c r="IJ8" s="12" t="s">
        <v>269</v>
      </c>
      <c r="IK8" s="12" t="s">
        <v>270</v>
      </c>
      <c r="IL8" s="12" t="s">
        <v>271</v>
      </c>
      <c r="IM8" s="12" t="s">
        <v>272</v>
      </c>
      <c r="IN8" s="12" t="s">
        <v>273</v>
      </c>
      <c r="IO8" s="12" t="s">
        <v>274</v>
      </c>
      <c r="IP8" s="12" t="s">
        <v>275</v>
      </c>
      <c r="IQ8" s="12" t="s">
        <v>276</v>
      </c>
      <c r="IR8" s="12" t="s">
        <v>277</v>
      </c>
      <c r="IS8" s="12" t="s">
        <v>278</v>
      </c>
      <c r="IT8" s="12" t="s">
        <v>279</v>
      </c>
      <c r="IU8" s="12" t="s">
        <v>280</v>
      </c>
      <c r="IV8" s="12" t="s">
        <v>281</v>
      </c>
      <c r="IW8" s="12" t="s">
        <v>282</v>
      </c>
      <c r="IX8" s="12" t="s">
        <v>283</v>
      </c>
      <c r="IY8" s="12" t="s">
        <v>284</v>
      </c>
      <c r="IZ8" s="12" t="s">
        <v>285</v>
      </c>
      <c r="JA8" s="12" t="s">
        <v>286</v>
      </c>
      <c r="JB8" s="12" t="s">
        <v>287</v>
      </c>
      <c r="JC8" s="12" t="s">
        <v>288</v>
      </c>
      <c r="JD8" s="12" t="s">
        <v>289</v>
      </c>
      <c r="JE8" s="12" t="s">
        <v>290</v>
      </c>
      <c r="JF8" s="12" t="s">
        <v>291</v>
      </c>
      <c r="JG8" s="12" t="s">
        <v>292</v>
      </c>
      <c r="JH8" s="12" t="s">
        <v>293</v>
      </c>
      <c r="JI8" s="12" t="s">
        <v>294</v>
      </c>
      <c r="JJ8" s="12" t="s">
        <v>295</v>
      </c>
      <c r="JK8" s="12" t="s">
        <v>296</v>
      </c>
      <c r="JL8" s="12" t="s">
        <v>297</v>
      </c>
      <c r="JM8" s="12" t="s">
        <v>49</v>
      </c>
      <c r="JN8" s="12" t="s">
        <v>51</v>
      </c>
      <c r="JO8" s="12" t="s">
        <v>298</v>
      </c>
      <c r="JP8" s="12" t="s">
        <v>299</v>
      </c>
      <c r="JQ8" s="12" t="s">
        <v>300</v>
      </c>
      <c r="JR8" s="12" t="s">
        <v>301</v>
      </c>
      <c r="JS8" s="12" t="s">
        <v>302</v>
      </c>
      <c r="JT8" s="12" t="s">
        <v>303</v>
      </c>
      <c r="JU8" s="12" t="s">
        <v>304</v>
      </c>
      <c r="JV8" s="12" t="s">
        <v>305</v>
      </c>
      <c r="JW8" s="12" t="s">
        <v>306</v>
      </c>
      <c r="JX8" s="12" t="s">
        <v>307</v>
      </c>
      <c r="JY8" s="12" t="s">
        <v>308</v>
      </c>
      <c r="JZ8" s="12" t="s">
        <v>309</v>
      </c>
      <c r="KA8" s="12" t="s">
        <v>310</v>
      </c>
      <c r="KB8" s="12" t="s">
        <v>311</v>
      </c>
      <c r="KC8" s="12" t="s">
        <v>312</v>
      </c>
      <c r="KD8" s="12" t="s">
        <v>313</v>
      </c>
      <c r="KE8" s="12" t="s">
        <v>314</v>
      </c>
      <c r="KF8" s="12" t="s">
        <v>315</v>
      </c>
      <c r="KG8" s="12" t="s">
        <v>316</v>
      </c>
      <c r="KH8" s="12" t="s">
        <v>52</v>
      </c>
      <c r="KI8" s="12" t="s">
        <v>39</v>
      </c>
      <c r="KJ8" s="12" t="s">
        <v>50</v>
      </c>
      <c r="KK8" s="12" t="s">
        <v>317</v>
      </c>
      <c r="KL8" s="12" t="s">
        <v>318</v>
      </c>
      <c r="KM8" s="12" t="s">
        <v>319</v>
      </c>
      <c r="KN8" s="12" t="s">
        <v>320</v>
      </c>
      <c r="KO8" s="12" t="s">
        <v>321</v>
      </c>
      <c r="KP8" s="12" t="s">
        <v>322</v>
      </c>
      <c r="KQ8" s="12" t="s">
        <v>323</v>
      </c>
      <c r="KR8" s="12" t="s">
        <v>324</v>
      </c>
      <c r="KS8" s="12" t="s">
        <v>325</v>
      </c>
      <c r="KT8" s="12" t="s">
        <v>326</v>
      </c>
      <c r="KU8" s="12" t="s">
        <v>327</v>
      </c>
      <c r="KV8" s="12" t="s">
        <v>328</v>
      </c>
      <c r="KW8" s="12" t="s">
        <v>329</v>
      </c>
      <c r="KX8" s="12" t="s">
        <v>330</v>
      </c>
      <c r="KY8" s="12" t="s">
        <v>331</v>
      </c>
      <c r="KZ8" s="12" t="s">
        <v>332</v>
      </c>
      <c r="LA8" s="12" t="s">
        <v>333</v>
      </c>
      <c r="LB8" s="12" t="s">
        <v>334</v>
      </c>
      <c r="LC8" s="12" t="s">
        <v>335</v>
      </c>
      <c r="LD8" s="12" t="s">
        <v>336</v>
      </c>
      <c r="LE8" s="12" t="s">
        <v>337</v>
      </c>
      <c r="LF8" s="12" t="s">
        <v>338</v>
      </c>
      <c r="LG8" s="12" t="s">
        <v>339</v>
      </c>
      <c r="LH8" s="12" t="s">
        <v>340</v>
      </c>
      <c r="LI8" s="12" t="s">
        <v>341</v>
      </c>
      <c r="LJ8" s="12" t="s">
        <v>341</v>
      </c>
      <c r="LK8" s="12" t="s">
        <v>342</v>
      </c>
      <c r="LL8" s="12" t="s">
        <v>343</v>
      </c>
      <c r="LM8" s="12" t="s">
        <v>344</v>
      </c>
      <c r="LN8" s="12" t="s">
        <v>345</v>
      </c>
      <c r="LO8" s="12" t="s">
        <v>346</v>
      </c>
      <c r="LP8" s="12" t="s">
        <v>347</v>
      </c>
      <c r="LQ8" s="12" t="s">
        <v>348</v>
      </c>
      <c r="LR8" s="12" t="s">
        <v>349</v>
      </c>
      <c r="LS8" s="12" t="s">
        <v>350</v>
      </c>
      <c r="LT8" s="12" t="s">
        <v>351</v>
      </c>
      <c r="LU8" s="12" t="s">
        <v>352</v>
      </c>
      <c r="LV8" s="12" t="s">
        <v>353</v>
      </c>
      <c r="LW8" s="12" t="s">
        <v>354</v>
      </c>
      <c r="LX8" s="12" t="s">
        <v>355</v>
      </c>
      <c r="LY8" s="12" t="s">
        <v>356</v>
      </c>
      <c r="LZ8" s="12" t="s">
        <v>357</v>
      </c>
      <c r="MA8" s="12" t="s">
        <v>358</v>
      </c>
      <c r="MB8" s="12" t="s">
        <v>359</v>
      </c>
      <c r="MC8" s="12" t="s">
        <v>360</v>
      </c>
      <c r="MD8" s="12" t="s">
        <v>361</v>
      </c>
      <c r="ME8" s="12" t="s">
        <v>362</v>
      </c>
      <c r="MF8" s="12" t="s">
        <v>363</v>
      </c>
      <c r="MG8" s="12" t="s">
        <v>364</v>
      </c>
      <c r="MH8" s="12" t="s">
        <v>170</v>
      </c>
      <c r="MI8" s="12" t="s">
        <v>365</v>
      </c>
      <c r="MJ8" s="12" t="s">
        <v>366</v>
      </c>
      <c r="MK8" s="12" t="s">
        <v>53</v>
      </c>
      <c r="ML8" s="12" t="s">
        <v>54</v>
      </c>
      <c r="MM8" s="12" t="s">
        <v>55</v>
      </c>
      <c r="MN8" s="12" t="s">
        <v>367</v>
      </c>
      <c r="MO8" s="12" t="s">
        <v>368</v>
      </c>
      <c r="MP8" s="12" t="s">
        <v>369</v>
      </c>
      <c r="MQ8" s="12" t="s">
        <v>370</v>
      </c>
      <c r="MR8" s="12" t="s">
        <v>371</v>
      </c>
      <c r="MS8" s="12" t="s">
        <v>372</v>
      </c>
      <c r="MT8" s="12" t="s">
        <v>26</v>
      </c>
    </row>
    <row r="9" spans="1:358" x14ac:dyDescent="0.25">
      <c r="A9" s="1"/>
      <c r="B9" s="11"/>
      <c r="C9" s="16"/>
      <c r="D9" s="11"/>
      <c r="E9" s="11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6"/>
      <c r="EX9" s="16"/>
      <c r="EY9" s="17"/>
      <c r="EZ9" s="17"/>
      <c r="FA9" s="17"/>
      <c r="FB9" s="17"/>
      <c r="FC9" s="17"/>
      <c r="FD9" s="17"/>
      <c r="FE9" s="17"/>
      <c r="FF9" s="17"/>
      <c r="FG9" s="17"/>
      <c r="FH9" s="17"/>
      <c r="FI9" s="17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W9" s="17"/>
      <c r="FX9" s="17"/>
      <c r="FY9" s="17"/>
      <c r="FZ9" s="17"/>
      <c r="GA9" s="17"/>
      <c r="GB9" s="17"/>
      <c r="GC9" s="17"/>
      <c r="GD9" s="17"/>
      <c r="GE9" s="17"/>
      <c r="GF9" s="17"/>
      <c r="GG9" s="17"/>
      <c r="GH9" s="17"/>
      <c r="GI9" s="17"/>
      <c r="GJ9" s="17"/>
      <c r="GK9" s="17"/>
      <c r="GL9" s="17"/>
      <c r="GM9" s="17"/>
      <c r="GN9" s="17"/>
      <c r="GO9" s="17"/>
      <c r="GP9" s="17"/>
      <c r="GQ9" s="17"/>
      <c r="GR9" s="17"/>
      <c r="GS9" s="17"/>
      <c r="GT9" s="17"/>
      <c r="GU9" s="17"/>
      <c r="GV9" s="17"/>
      <c r="GW9" s="17"/>
      <c r="GX9" s="17"/>
      <c r="GY9" s="17"/>
      <c r="GZ9" s="17"/>
      <c r="HA9" s="17"/>
      <c r="HB9" s="17"/>
      <c r="HC9" s="17"/>
      <c r="HD9" s="17"/>
      <c r="HE9" s="17"/>
      <c r="HF9" s="17"/>
      <c r="HG9" s="17"/>
      <c r="HH9" s="17"/>
      <c r="HI9" s="17"/>
      <c r="HJ9" s="17"/>
      <c r="HK9" s="17"/>
      <c r="HL9" s="17"/>
      <c r="HM9" s="17"/>
      <c r="HN9" s="17"/>
      <c r="HO9" s="17"/>
      <c r="HP9" s="17"/>
      <c r="HQ9" s="17"/>
      <c r="HR9" s="17"/>
      <c r="HS9" s="17"/>
      <c r="HT9" s="17"/>
      <c r="HU9" s="17"/>
      <c r="HV9" s="17"/>
      <c r="HW9" s="17"/>
      <c r="HX9" s="17"/>
      <c r="HY9" s="17"/>
      <c r="HZ9" s="17"/>
      <c r="IA9" s="17"/>
      <c r="IB9" s="17"/>
      <c r="IC9" s="17"/>
      <c r="ID9" s="17"/>
      <c r="IE9" s="17"/>
      <c r="IF9" s="17"/>
      <c r="IG9" s="17"/>
      <c r="IH9" s="17"/>
      <c r="II9" s="17"/>
      <c r="IJ9" s="17"/>
      <c r="IK9" s="17"/>
      <c r="IL9" s="17"/>
      <c r="IM9" s="17"/>
      <c r="IN9" s="17"/>
      <c r="IO9" s="17"/>
      <c r="IP9" s="17"/>
      <c r="IQ9" s="17"/>
      <c r="IR9" s="17"/>
      <c r="IS9" s="17"/>
      <c r="IT9" s="17"/>
      <c r="IU9" s="17"/>
      <c r="IV9" s="17"/>
      <c r="IW9" s="17"/>
      <c r="IX9" s="17"/>
      <c r="IY9" s="17"/>
      <c r="IZ9" s="17"/>
      <c r="JA9" s="17"/>
      <c r="JB9" s="17"/>
      <c r="JC9" s="17"/>
      <c r="JD9" s="17"/>
      <c r="JE9" s="17"/>
      <c r="JF9" s="17"/>
      <c r="JG9" s="17"/>
      <c r="JH9" s="17"/>
      <c r="JI9" s="17"/>
      <c r="JJ9" s="17"/>
      <c r="JK9" s="17"/>
      <c r="JL9" s="17"/>
      <c r="JM9" s="17"/>
      <c r="JN9" s="17"/>
      <c r="JO9" s="17"/>
      <c r="JP9" s="17"/>
      <c r="JQ9" s="17"/>
      <c r="JR9" s="17"/>
      <c r="JS9" s="17"/>
      <c r="JT9" s="17"/>
      <c r="JU9" s="17"/>
      <c r="JV9" s="17"/>
      <c r="JW9" s="17"/>
      <c r="JX9" s="17"/>
      <c r="JY9" s="17"/>
      <c r="JZ9" s="17"/>
      <c r="KA9" s="17"/>
      <c r="KB9" s="17"/>
      <c r="KC9" s="17"/>
      <c r="KD9" s="17"/>
      <c r="KE9" s="17"/>
      <c r="KF9" s="17"/>
      <c r="KG9" s="17"/>
      <c r="KH9" s="17"/>
      <c r="KI9" s="17"/>
      <c r="KJ9" s="17"/>
      <c r="KK9" s="17"/>
      <c r="KL9" s="17"/>
      <c r="KM9" s="17"/>
      <c r="KN9" s="17"/>
      <c r="KO9" s="17"/>
      <c r="KP9" s="17"/>
      <c r="KQ9" s="17"/>
      <c r="KR9" s="17"/>
      <c r="KS9" s="17"/>
      <c r="KT9" s="17"/>
      <c r="KU9" s="17"/>
      <c r="KV9" s="17"/>
      <c r="KW9" s="17"/>
      <c r="KX9" s="17"/>
      <c r="KY9" s="17"/>
      <c r="KZ9" s="17"/>
      <c r="LA9" s="17"/>
      <c r="LB9" s="17"/>
      <c r="LC9" s="17"/>
      <c r="LD9" s="17"/>
      <c r="LE9" s="17"/>
      <c r="LF9" s="17"/>
      <c r="LG9" s="17"/>
      <c r="LH9" s="17"/>
      <c r="LI9" s="17"/>
      <c r="LJ9" s="17"/>
      <c r="LK9" s="17"/>
      <c r="LL9" s="17"/>
      <c r="LM9" s="17"/>
      <c r="LN9" s="17"/>
      <c r="LO9" s="17"/>
      <c r="LP9" s="17"/>
      <c r="LQ9" s="17"/>
      <c r="LR9" s="17"/>
      <c r="LS9" s="17"/>
      <c r="LT9" s="17"/>
      <c r="LU9" s="17"/>
      <c r="LV9" s="17"/>
      <c r="LW9" s="17"/>
      <c r="LX9" s="17"/>
      <c r="LY9" s="17"/>
      <c r="LZ9" s="17"/>
      <c r="MA9" s="17"/>
      <c r="MB9" s="17"/>
      <c r="MC9" s="17"/>
      <c r="MD9" s="17"/>
      <c r="ME9" s="17"/>
      <c r="MF9" s="17"/>
      <c r="MG9" s="17"/>
      <c r="MH9" s="17"/>
      <c r="MI9" s="17"/>
      <c r="MJ9" s="17"/>
      <c r="MK9" s="17"/>
      <c r="ML9" s="17"/>
      <c r="MM9" s="17"/>
      <c r="MN9" s="17"/>
      <c r="MO9" s="17"/>
      <c r="MP9" s="17"/>
      <c r="MQ9" s="17"/>
      <c r="MR9" s="17"/>
      <c r="MS9" s="17"/>
      <c r="MT9" s="17"/>
    </row>
    <row r="10" spans="1:358" ht="15.75" thickBot="1" x14ac:dyDescent="0.3">
      <c r="A10" s="1"/>
      <c r="B10" s="18"/>
      <c r="C10" s="19" t="s">
        <v>3</v>
      </c>
      <c r="D10" s="20" t="s">
        <v>3</v>
      </c>
      <c r="E10" s="20" t="s">
        <v>3</v>
      </c>
      <c r="F10" s="19" t="s">
        <v>3</v>
      </c>
      <c r="G10" s="19" t="s">
        <v>3</v>
      </c>
      <c r="H10" s="19" t="s">
        <v>3</v>
      </c>
      <c r="I10" s="19" t="s">
        <v>3</v>
      </c>
      <c r="J10" s="19" t="s">
        <v>3</v>
      </c>
      <c r="K10" s="19" t="s">
        <v>3</v>
      </c>
      <c r="L10" s="19" t="s">
        <v>3</v>
      </c>
      <c r="M10" s="19" t="s">
        <v>3</v>
      </c>
      <c r="N10" s="19" t="s">
        <v>3</v>
      </c>
      <c r="O10" s="19" t="s">
        <v>3</v>
      </c>
      <c r="P10" s="19" t="s">
        <v>3</v>
      </c>
      <c r="Q10" s="19" t="s">
        <v>3</v>
      </c>
      <c r="R10" s="19" t="s">
        <v>3</v>
      </c>
      <c r="S10" s="19" t="s">
        <v>3</v>
      </c>
      <c r="T10" s="19" t="s">
        <v>3</v>
      </c>
      <c r="U10" s="19" t="s">
        <v>3</v>
      </c>
      <c r="V10" s="19" t="s">
        <v>3</v>
      </c>
      <c r="W10" s="19" t="s">
        <v>3</v>
      </c>
      <c r="X10" s="19" t="s">
        <v>3</v>
      </c>
      <c r="Y10" s="19" t="s">
        <v>3</v>
      </c>
      <c r="Z10" s="19" t="s">
        <v>3</v>
      </c>
      <c r="AA10" s="19" t="s">
        <v>3</v>
      </c>
      <c r="AB10" s="19" t="s">
        <v>3</v>
      </c>
      <c r="AC10" s="19" t="s">
        <v>3</v>
      </c>
      <c r="AD10" s="19" t="s">
        <v>3</v>
      </c>
      <c r="AE10" s="19" t="s">
        <v>3</v>
      </c>
      <c r="AF10" s="19" t="s">
        <v>3</v>
      </c>
      <c r="AG10" s="19" t="s">
        <v>3</v>
      </c>
      <c r="AH10" s="19" t="s">
        <v>3</v>
      </c>
      <c r="AI10" s="19" t="s">
        <v>3</v>
      </c>
      <c r="AJ10" s="19" t="s">
        <v>3</v>
      </c>
      <c r="AK10" s="19" t="s">
        <v>3</v>
      </c>
      <c r="AL10" s="19" t="s">
        <v>3</v>
      </c>
      <c r="AM10" s="19" t="s">
        <v>3</v>
      </c>
      <c r="AN10" s="19" t="s">
        <v>3</v>
      </c>
      <c r="AO10" s="19" t="s">
        <v>3</v>
      </c>
      <c r="AP10" s="19" t="s">
        <v>3</v>
      </c>
      <c r="AQ10" s="19" t="s">
        <v>3</v>
      </c>
      <c r="AR10" s="19" t="s">
        <v>3</v>
      </c>
      <c r="AS10" s="19" t="s">
        <v>3</v>
      </c>
      <c r="AT10" s="19" t="s">
        <v>3</v>
      </c>
      <c r="AU10" s="19" t="s">
        <v>3</v>
      </c>
      <c r="AV10" s="19" t="s">
        <v>3</v>
      </c>
      <c r="AW10" s="19" t="s">
        <v>3</v>
      </c>
      <c r="AX10" s="19" t="s">
        <v>3</v>
      </c>
      <c r="AY10" s="19" t="s">
        <v>3</v>
      </c>
      <c r="AZ10" s="19" t="s">
        <v>3</v>
      </c>
      <c r="BA10" s="19" t="s">
        <v>3</v>
      </c>
      <c r="BB10" s="19" t="s">
        <v>3</v>
      </c>
      <c r="BC10" s="19" t="s">
        <v>3</v>
      </c>
      <c r="BD10" s="19" t="s">
        <v>3</v>
      </c>
      <c r="BE10" s="19" t="s">
        <v>3</v>
      </c>
      <c r="BF10" s="19" t="s">
        <v>3</v>
      </c>
      <c r="BG10" s="19" t="s">
        <v>3</v>
      </c>
      <c r="BH10" s="19" t="s">
        <v>3</v>
      </c>
      <c r="BI10" s="19" t="s">
        <v>3</v>
      </c>
      <c r="BJ10" s="19" t="s">
        <v>3</v>
      </c>
      <c r="BK10" s="19" t="s">
        <v>3</v>
      </c>
      <c r="BL10" s="19" t="s">
        <v>3</v>
      </c>
      <c r="BM10" s="19" t="s">
        <v>3</v>
      </c>
      <c r="BN10" s="19" t="s">
        <v>3</v>
      </c>
      <c r="BO10" s="19" t="s">
        <v>3</v>
      </c>
      <c r="BP10" s="19" t="s">
        <v>3</v>
      </c>
      <c r="BQ10" s="19" t="s">
        <v>3</v>
      </c>
      <c r="BR10" s="19" t="s">
        <v>3</v>
      </c>
      <c r="BS10" s="19" t="s">
        <v>3</v>
      </c>
      <c r="BT10" s="19" t="s">
        <v>3</v>
      </c>
      <c r="BU10" s="19" t="s">
        <v>3</v>
      </c>
      <c r="BV10" s="19" t="s">
        <v>3</v>
      </c>
      <c r="BW10" s="19" t="s">
        <v>3</v>
      </c>
      <c r="BX10" s="19" t="s">
        <v>3</v>
      </c>
      <c r="BY10" s="19" t="s">
        <v>3</v>
      </c>
      <c r="BZ10" s="19" t="s">
        <v>3</v>
      </c>
      <c r="CA10" s="19" t="s">
        <v>3</v>
      </c>
      <c r="CB10" s="19" t="s">
        <v>3</v>
      </c>
      <c r="CC10" s="19" t="s">
        <v>3</v>
      </c>
      <c r="CD10" s="19" t="s">
        <v>3</v>
      </c>
      <c r="CE10" s="19" t="s">
        <v>3</v>
      </c>
      <c r="CF10" s="19" t="s">
        <v>3</v>
      </c>
      <c r="CG10" s="19" t="s">
        <v>3</v>
      </c>
      <c r="CH10" s="19" t="s">
        <v>3</v>
      </c>
      <c r="CI10" s="19" t="s">
        <v>3</v>
      </c>
      <c r="CJ10" s="19" t="s">
        <v>3</v>
      </c>
      <c r="CK10" s="19" t="s">
        <v>3</v>
      </c>
      <c r="CL10" s="19" t="s">
        <v>3</v>
      </c>
      <c r="CM10" s="19" t="s">
        <v>3</v>
      </c>
      <c r="CN10" s="19" t="s">
        <v>3</v>
      </c>
      <c r="CO10" s="19" t="s">
        <v>3</v>
      </c>
      <c r="CP10" s="19" t="s">
        <v>3</v>
      </c>
      <c r="CQ10" s="19" t="s">
        <v>3</v>
      </c>
      <c r="CR10" s="19" t="s">
        <v>3</v>
      </c>
      <c r="CS10" s="19" t="s">
        <v>3</v>
      </c>
      <c r="CT10" s="19" t="s">
        <v>3</v>
      </c>
      <c r="CU10" s="19" t="s">
        <v>3</v>
      </c>
      <c r="CV10" s="19" t="s">
        <v>3</v>
      </c>
      <c r="CW10" s="19" t="s">
        <v>3</v>
      </c>
      <c r="CX10" s="19" t="s">
        <v>3</v>
      </c>
      <c r="CY10" s="19" t="s">
        <v>3</v>
      </c>
      <c r="CZ10" s="19" t="s">
        <v>3</v>
      </c>
      <c r="DA10" s="19" t="s">
        <v>3</v>
      </c>
      <c r="DB10" s="19" t="s">
        <v>3</v>
      </c>
      <c r="DC10" s="19" t="s">
        <v>3</v>
      </c>
      <c r="DD10" s="19" t="s">
        <v>3</v>
      </c>
      <c r="DE10" s="19" t="s">
        <v>3</v>
      </c>
      <c r="DF10" s="19" t="s">
        <v>3</v>
      </c>
      <c r="DG10" s="19" t="s">
        <v>3</v>
      </c>
      <c r="DH10" s="19" t="s">
        <v>3</v>
      </c>
      <c r="DI10" s="19" t="s">
        <v>3</v>
      </c>
      <c r="DJ10" s="19" t="s">
        <v>3</v>
      </c>
      <c r="DK10" s="19" t="s">
        <v>3</v>
      </c>
      <c r="DL10" s="19" t="s">
        <v>3</v>
      </c>
      <c r="DM10" s="19" t="s">
        <v>3</v>
      </c>
      <c r="DN10" s="19" t="s">
        <v>3</v>
      </c>
      <c r="DO10" s="19" t="s">
        <v>3</v>
      </c>
      <c r="DP10" s="19" t="s">
        <v>3</v>
      </c>
      <c r="DQ10" s="19" t="s">
        <v>3</v>
      </c>
      <c r="DR10" s="19" t="s">
        <v>3</v>
      </c>
      <c r="DS10" s="19" t="s">
        <v>3</v>
      </c>
      <c r="DT10" s="19" t="s">
        <v>3</v>
      </c>
      <c r="DU10" s="19" t="s">
        <v>3</v>
      </c>
      <c r="DV10" s="19" t="s">
        <v>3</v>
      </c>
      <c r="DW10" s="19" t="s">
        <v>3</v>
      </c>
      <c r="DX10" s="19" t="s">
        <v>3</v>
      </c>
      <c r="DY10" s="19" t="s">
        <v>3</v>
      </c>
      <c r="DZ10" s="19" t="s">
        <v>3</v>
      </c>
      <c r="EA10" s="19" t="s">
        <v>3</v>
      </c>
      <c r="EB10" s="19" t="s">
        <v>3</v>
      </c>
      <c r="EC10" s="19" t="s">
        <v>3</v>
      </c>
      <c r="ED10" s="19" t="s">
        <v>3</v>
      </c>
      <c r="EE10" s="21" t="s">
        <v>3</v>
      </c>
      <c r="EF10" s="21" t="s">
        <v>3</v>
      </c>
      <c r="EG10" s="21" t="s">
        <v>3</v>
      </c>
      <c r="EH10" s="21" t="s">
        <v>3</v>
      </c>
      <c r="EI10" s="21" t="s">
        <v>3</v>
      </c>
      <c r="EJ10" s="21" t="s">
        <v>3</v>
      </c>
      <c r="EK10" s="21" t="s">
        <v>3</v>
      </c>
      <c r="EL10" s="21" t="s">
        <v>3</v>
      </c>
      <c r="EM10" s="21" t="s">
        <v>3</v>
      </c>
      <c r="EN10" s="21" t="s">
        <v>3</v>
      </c>
      <c r="EO10" s="21" t="s">
        <v>3</v>
      </c>
      <c r="EP10" s="21" t="s">
        <v>3</v>
      </c>
      <c r="EQ10" s="21" t="s">
        <v>3</v>
      </c>
      <c r="ER10" s="21" t="s">
        <v>3</v>
      </c>
      <c r="ES10" s="21" t="s">
        <v>3</v>
      </c>
      <c r="ET10" s="21" t="s">
        <v>3</v>
      </c>
      <c r="EU10" s="21" t="s">
        <v>3</v>
      </c>
      <c r="EV10" s="21" t="s">
        <v>3</v>
      </c>
      <c r="EW10" s="19" t="s">
        <v>3</v>
      </c>
      <c r="EX10" s="19" t="s">
        <v>3</v>
      </c>
      <c r="EY10" s="21" t="s">
        <v>3</v>
      </c>
      <c r="EZ10" s="21" t="s">
        <v>3</v>
      </c>
      <c r="FA10" s="21" t="s">
        <v>3</v>
      </c>
      <c r="FB10" s="21" t="s">
        <v>3</v>
      </c>
      <c r="FC10" s="21" t="s">
        <v>3</v>
      </c>
      <c r="FD10" s="21" t="s">
        <v>3</v>
      </c>
      <c r="FE10" s="21" t="s">
        <v>3</v>
      </c>
      <c r="FF10" s="21" t="s">
        <v>3</v>
      </c>
      <c r="FG10" s="21" t="s">
        <v>3</v>
      </c>
      <c r="FH10" s="21" t="s">
        <v>3</v>
      </c>
      <c r="FI10" s="21" t="s">
        <v>3</v>
      </c>
      <c r="FJ10" s="21" t="s">
        <v>3</v>
      </c>
      <c r="FK10" s="21" t="s">
        <v>3</v>
      </c>
      <c r="FL10" s="21" t="s">
        <v>3</v>
      </c>
      <c r="FM10" s="21" t="s">
        <v>3</v>
      </c>
      <c r="FN10" s="21" t="s">
        <v>3</v>
      </c>
      <c r="FO10" s="21" t="s">
        <v>3</v>
      </c>
      <c r="FP10" s="21" t="s">
        <v>3</v>
      </c>
      <c r="FQ10" s="21" t="s">
        <v>3</v>
      </c>
      <c r="FR10" s="21" t="s">
        <v>3</v>
      </c>
      <c r="FS10" s="21" t="s">
        <v>3</v>
      </c>
      <c r="FT10" s="21" t="s">
        <v>3</v>
      </c>
      <c r="FU10" s="21" t="s">
        <v>3</v>
      </c>
      <c r="FV10" s="21" t="s">
        <v>3</v>
      </c>
      <c r="FW10" s="21" t="s">
        <v>3</v>
      </c>
      <c r="FX10" s="21" t="s">
        <v>3</v>
      </c>
      <c r="FY10" s="21" t="s">
        <v>3</v>
      </c>
      <c r="FZ10" s="21" t="s">
        <v>3</v>
      </c>
      <c r="GA10" s="21" t="s">
        <v>3</v>
      </c>
      <c r="GB10" s="21" t="s">
        <v>3</v>
      </c>
      <c r="GC10" s="21" t="s">
        <v>3</v>
      </c>
      <c r="GD10" s="21" t="s">
        <v>3</v>
      </c>
      <c r="GE10" s="21" t="s">
        <v>3</v>
      </c>
      <c r="GF10" s="21" t="s">
        <v>3</v>
      </c>
      <c r="GG10" s="21" t="s">
        <v>3</v>
      </c>
      <c r="GH10" s="21" t="s">
        <v>3</v>
      </c>
      <c r="GI10" s="21" t="s">
        <v>3</v>
      </c>
      <c r="GJ10" s="21" t="s">
        <v>3</v>
      </c>
      <c r="GK10" s="21" t="s">
        <v>3</v>
      </c>
      <c r="GL10" s="21" t="s">
        <v>3</v>
      </c>
      <c r="GM10" s="21" t="s">
        <v>3</v>
      </c>
      <c r="GN10" s="21" t="s">
        <v>3</v>
      </c>
      <c r="GO10" s="21" t="s">
        <v>3</v>
      </c>
      <c r="GP10" s="21" t="s">
        <v>3</v>
      </c>
      <c r="GQ10" s="21" t="s">
        <v>3</v>
      </c>
      <c r="GR10" s="21" t="s">
        <v>3</v>
      </c>
      <c r="GS10" s="21" t="s">
        <v>3</v>
      </c>
      <c r="GT10" s="21" t="s">
        <v>3</v>
      </c>
      <c r="GU10" s="21" t="s">
        <v>3</v>
      </c>
      <c r="GV10" s="21" t="s">
        <v>3</v>
      </c>
      <c r="GW10" s="21" t="s">
        <v>3</v>
      </c>
      <c r="GX10" s="21" t="s">
        <v>3</v>
      </c>
      <c r="GY10" s="21" t="s">
        <v>3</v>
      </c>
      <c r="GZ10" s="21" t="s">
        <v>3</v>
      </c>
      <c r="HA10" s="21" t="s">
        <v>3</v>
      </c>
      <c r="HB10" s="21" t="s">
        <v>3</v>
      </c>
      <c r="HC10" s="21" t="s">
        <v>3</v>
      </c>
      <c r="HD10" s="21" t="s">
        <v>3</v>
      </c>
      <c r="HE10" s="21" t="s">
        <v>3</v>
      </c>
      <c r="HF10" s="21" t="s">
        <v>3</v>
      </c>
      <c r="HG10" s="21" t="s">
        <v>3</v>
      </c>
      <c r="HH10" s="21" t="s">
        <v>3</v>
      </c>
      <c r="HI10" s="21" t="s">
        <v>3</v>
      </c>
      <c r="HJ10" s="21" t="s">
        <v>3</v>
      </c>
      <c r="HK10" s="21" t="s">
        <v>3</v>
      </c>
      <c r="HL10" s="21" t="s">
        <v>3</v>
      </c>
      <c r="HM10" s="21" t="s">
        <v>3</v>
      </c>
      <c r="HN10" s="21" t="s">
        <v>3</v>
      </c>
      <c r="HO10" s="21" t="s">
        <v>3</v>
      </c>
      <c r="HP10" s="21" t="s">
        <v>3</v>
      </c>
      <c r="HQ10" s="21" t="s">
        <v>3</v>
      </c>
      <c r="HR10" s="21" t="s">
        <v>3</v>
      </c>
      <c r="HS10" s="21" t="s">
        <v>3</v>
      </c>
      <c r="HT10" s="21" t="s">
        <v>3</v>
      </c>
      <c r="HU10" s="21" t="s">
        <v>3</v>
      </c>
      <c r="HV10" s="21" t="s">
        <v>3</v>
      </c>
      <c r="HW10" s="21" t="s">
        <v>3</v>
      </c>
      <c r="HX10" s="21" t="s">
        <v>3</v>
      </c>
      <c r="HY10" s="21" t="s">
        <v>3</v>
      </c>
      <c r="HZ10" s="21" t="s">
        <v>3</v>
      </c>
      <c r="IA10" s="21" t="s">
        <v>3</v>
      </c>
      <c r="IB10" s="21" t="s">
        <v>3</v>
      </c>
      <c r="IC10" s="21" t="s">
        <v>3</v>
      </c>
      <c r="ID10" s="21" t="s">
        <v>3</v>
      </c>
      <c r="IE10" s="21" t="s">
        <v>3</v>
      </c>
      <c r="IF10" s="21" t="s">
        <v>3</v>
      </c>
      <c r="IG10" s="21" t="s">
        <v>3</v>
      </c>
      <c r="IH10" s="21" t="s">
        <v>3</v>
      </c>
      <c r="II10" s="21" t="s">
        <v>3</v>
      </c>
      <c r="IJ10" s="21" t="s">
        <v>3</v>
      </c>
      <c r="IK10" s="21" t="s">
        <v>3</v>
      </c>
      <c r="IL10" s="21" t="s">
        <v>3</v>
      </c>
      <c r="IM10" s="21" t="s">
        <v>3</v>
      </c>
      <c r="IN10" s="21" t="s">
        <v>3</v>
      </c>
      <c r="IO10" s="21" t="s">
        <v>3</v>
      </c>
      <c r="IP10" s="21" t="s">
        <v>3</v>
      </c>
      <c r="IQ10" s="21" t="s">
        <v>3</v>
      </c>
      <c r="IR10" s="21" t="s">
        <v>3</v>
      </c>
      <c r="IS10" s="21" t="s">
        <v>3</v>
      </c>
      <c r="IT10" s="21" t="s">
        <v>3</v>
      </c>
      <c r="IU10" s="21" t="s">
        <v>3</v>
      </c>
      <c r="IV10" s="21" t="s">
        <v>3</v>
      </c>
      <c r="IW10" s="21" t="s">
        <v>3</v>
      </c>
      <c r="IX10" s="21" t="s">
        <v>3</v>
      </c>
      <c r="IY10" s="21" t="s">
        <v>3</v>
      </c>
      <c r="IZ10" s="21" t="s">
        <v>3</v>
      </c>
      <c r="JA10" s="21" t="s">
        <v>3</v>
      </c>
      <c r="JB10" s="21" t="s">
        <v>3</v>
      </c>
      <c r="JC10" s="21" t="s">
        <v>3</v>
      </c>
      <c r="JD10" s="21" t="s">
        <v>3</v>
      </c>
      <c r="JE10" s="21" t="s">
        <v>3</v>
      </c>
      <c r="JF10" s="21" t="s">
        <v>3</v>
      </c>
      <c r="JG10" s="21" t="s">
        <v>3</v>
      </c>
      <c r="JH10" s="21" t="s">
        <v>3</v>
      </c>
      <c r="JI10" s="21" t="s">
        <v>3</v>
      </c>
      <c r="JJ10" s="21" t="s">
        <v>3</v>
      </c>
      <c r="JK10" s="21" t="s">
        <v>3</v>
      </c>
      <c r="JL10" s="21" t="s">
        <v>3</v>
      </c>
      <c r="JM10" s="21" t="s">
        <v>3</v>
      </c>
      <c r="JN10" s="21" t="s">
        <v>3</v>
      </c>
      <c r="JO10" s="21" t="s">
        <v>3</v>
      </c>
      <c r="JP10" s="21" t="s">
        <v>3</v>
      </c>
      <c r="JQ10" s="21" t="s">
        <v>3</v>
      </c>
      <c r="JR10" s="21" t="s">
        <v>3</v>
      </c>
      <c r="JS10" s="21" t="s">
        <v>3</v>
      </c>
      <c r="JT10" s="21" t="s">
        <v>3</v>
      </c>
      <c r="JU10" s="21" t="s">
        <v>3</v>
      </c>
      <c r="JV10" s="21" t="s">
        <v>3</v>
      </c>
      <c r="JW10" s="21" t="s">
        <v>3</v>
      </c>
      <c r="JX10" s="21" t="s">
        <v>3</v>
      </c>
      <c r="JY10" s="21" t="s">
        <v>3</v>
      </c>
      <c r="JZ10" s="21" t="s">
        <v>3</v>
      </c>
      <c r="KA10" s="21" t="s">
        <v>3</v>
      </c>
      <c r="KB10" s="21" t="s">
        <v>3</v>
      </c>
      <c r="KC10" s="21" t="s">
        <v>3</v>
      </c>
      <c r="KD10" s="21" t="s">
        <v>3</v>
      </c>
      <c r="KE10" s="21" t="s">
        <v>3</v>
      </c>
      <c r="KF10" s="21" t="s">
        <v>3</v>
      </c>
      <c r="KG10" s="21" t="s">
        <v>3</v>
      </c>
      <c r="KH10" s="21" t="s">
        <v>3</v>
      </c>
      <c r="KI10" s="21" t="s">
        <v>3</v>
      </c>
      <c r="KJ10" s="21" t="s">
        <v>3</v>
      </c>
      <c r="KK10" s="21" t="s">
        <v>3</v>
      </c>
      <c r="KL10" s="21" t="s">
        <v>3</v>
      </c>
      <c r="KM10" s="21" t="s">
        <v>3</v>
      </c>
      <c r="KN10" s="21" t="s">
        <v>3</v>
      </c>
      <c r="KO10" s="21" t="s">
        <v>3</v>
      </c>
      <c r="KP10" s="21" t="s">
        <v>3</v>
      </c>
      <c r="KQ10" s="21" t="s">
        <v>3</v>
      </c>
      <c r="KR10" s="21" t="s">
        <v>3</v>
      </c>
      <c r="KS10" s="21" t="s">
        <v>3</v>
      </c>
      <c r="KT10" s="21" t="s">
        <v>3</v>
      </c>
      <c r="KU10" s="21" t="s">
        <v>3</v>
      </c>
      <c r="KV10" s="21" t="s">
        <v>3</v>
      </c>
      <c r="KW10" s="21" t="s">
        <v>3</v>
      </c>
      <c r="KX10" s="21" t="s">
        <v>3</v>
      </c>
      <c r="KY10" s="21" t="s">
        <v>3</v>
      </c>
      <c r="KZ10" s="21" t="s">
        <v>3</v>
      </c>
      <c r="LA10" s="21" t="s">
        <v>3</v>
      </c>
      <c r="LB10" s="21" t="s">
        <v>3</v>
      </c>
      <c r="LC10" s="21" t="s">
        <v>3</v>
      </c>
      <c r="LD10" s="21" t="s">
        <v>3</v>
      </c>
      <c r="LE10" s="21" t="s">
        <v>3</v>
      </c>
      <c r="LF10" s="21" t="s">
        <v>3</v>
      </c>
      <c r="LG10" s="21" t="s">
        <v>3</v>
      </c>
      <c r="LH10" s="21" t="s">
        <v>3</v>
      </c>
      <c r="LI10" s="21" t="s">
        <v>3</v>
      </c>
      <c r="LJ10" s="21" t="s">
        <v>3</v>
      </c>
      <c r="LK10" s="21" t="s">
        <v>3</v>
      </c>
      <c r="LL10" s="21" t="s">
        <v>3</v>
      </c>
      <c r="LM10" s="21" t="s">
        <v>3</v>
      </c>
      <c r="LN10" s="21" t="s">
        <v>3</v>
      </c>
      <c r="LO10" s="21" t="s">
        <v>3</v>
      </c>
      <c r="LP10" s="21" t="s">
        <v>3</v>
      </c>
      <c r="LQ10" s="21" t="s">
        <v>3</v>
      </c>
      <c r="LR10" s="21" t="s">
        <v>3</v>
      </c>
      <c r="LS10" s="21" t="s">
        <v>3</v>
      </c>
      <c r="LT10" s="21" t="s">
        <v>3</v>
      </c>
      <c r="LU10" s="21" t="s">
        <v>3</v>
      </c>
      <c r="LV10" s="21" t="s">
        <v>3</v>
      </c>
      <c r="LW10" s="21" t="s">
        <v>3</v>
      </c>
      <c r="LX10" s="21" t="s">
        <v>3</v>
      </c>
      <c r="LY10" s="21" t="s">
        <v>3</v>
      </c>
      <c r="LZ10" s="21" t="s">
        <v>3</v>
      </c>
      <c r="MA10" s="21" t="s">
        <v>3</v>
      </c>
      <c r="MB10" s="21" t="s">
        <v>3</v>
      </c>
      <c r="MC10" s="21" t="s">
        <v>3</v>
      </c>
      <c r="MD10" s="21" t="s">
        <v>3</v>
      </c>
      <c r="ME10" s="21" t="s">
        <v>3</v>
      </c>
      <c r="MF10" s="21" t="s">
        <v>3</v>
      </c>
      <c r="MG10" s="21" t="s">
        <v>3</v>
      </c>
      <c r="MH10" s="21" t="s">
        <v>3</v>
      </c>
      <c r="MI10" s="21" t="s">
        <v>3</v>
      </c>
      <c r="MJ10" s="21" t="s">
        <v>3</v>
      </c>
      <c r="MK10" s="21" t="s">
        <v>3</v>
      </c>
      <c r="ML10" s="21" t="s">
        <v>3</v>
      </c>
      <c r="MM10" s="21" t="s">
        <v>3</v>
      </c>
      <c r="MN10" s="21" t="s">
        <v>3</v>
      </c>
      <c r="MO10" s="21" t="s">
        <v>3</v>
      </c>
      <c r="MP10" s="21" t="s">
        <v>3</v>
      </c>
      <c r="MQ10" s="21" t="s">
        <v>3</v>
      </c>
      <c r="MR10" s="21" t="s">
        <v>3</v>
      </c>
      <c r="MS10" s="21" t="s">
        <v>3</v>
      </c>
      <c r="MT10" s="21" t="s">
        <v>3</v>
      </c>
    </row>
    <row r="11" spans="1:358" x14ac:dyDescent="0.25">
      <c r="A11" s="1"/>
      <c r="B11" s="22"/>
      <c r="C11" s="23"/>
      <c r="D11" s="24"/>
      <c r="E11" s="24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3"/>
      <c r="EX11" s="23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5"/>
      <c r="FN11" s="25"/>
      <c r="FO11" s="25"/>
      <c r="FP11" s="25"/>
      <c r="FQ11" s="25"/>
      <c r="FR11" s="25"/>
      <c r="FS11" s="25"/>
      <c r="FT11" s="25"/>
      <c r="FU11" s="25"/>
      <c r="FV11" s="25"/>
      <c r="FW11" s="25"/>
      <c r="FX11" s="25"/>
      <c r="FY11" s="25"/>
      <c r="FZ11" s="25"/>
      <c r="GA11" s="25"/>
      <c r="GB11" s="25"/>
      <c r="GC11" s="25"/>
      <c r="GD11" s="25"/>
      <c r="GE11" s="25"/>
      <c r="GF11" s="25"/>
      <c r="GG11" s="25"/>
      <c r="GH11" s="25"/>
      <c r="GI11" s="25"/>
      <c r="GJ11" s="25"/>
      <c r="GK11" s="25"/>
      <c r="GL11" s="25"/>
      <c r="GM11" s="25"/>
      <c r="GN11" s="25"/>
      <c r="GO11" s="25"/>
      <c r="GP11" s="25"/>
      <c r="GQ11" s="25"/>
      <c r="GR11" s="25"/>
      <c r="GS11" s="25"/>
      <c r="GT11" s="25"/>
      <c r="GU11" s="25"/>
      <c r="GV11" s="25"/>
      <c r="GW11" s="25"/>
      <c r="GX11" s="25"/>
      <c r="GY11" s="25"/>
      <c r="GZ11" s="25"/>
      <c r="HA11" s="25"/>
      <c r="HB11" s="25"/>
      <c r="HC11" s="25"/>
      <c r="HD11" s="25"/>
      <c r="HE11" s="25"/>
      <c r="HF11" s="25"/>
      <c r="HG11" s="25"/>
      <c r="HH11" s="25"/>
      <c r="HI11" s="25"/>
      <c r="HJ11" s="25"/>
      <c r="HK11" s="25"/>
      <c r="HL11" s="25"/>
      <c r="HM11" s="25"/>
      <c r="HN11" s="25"/>
      <c r="HO11" s="25"/>
      <c r="HP11" s="25"/>
      <c r="HQ11" s="25"/>
      <c r="HR11" s="25"/>
      <c r="HS11" s="25"/>
      <c r="HT11" s="25"/>
      <c r="HU11" s="25"/>
      <c r="HV11" s="25"/>
      <c r="HW11" s="25"/>
      <c r="HX11" s="25"/>
      <c r="HY11" s="25"/>
      <c r="HZ11" s="25"/>
      <c r="IA11" s="25"/>
      <c r="IB11" s="25"/>
      <c r="IC11" s="25"/>
      <c r="ID11" s="25"/>
      <c r="IE11" s="25"/>
      <c r="IF11" s="25"/>
      <c r="IG11" s="25"/>
      <c r="IH11" s="25"/>
      <c r="II11" s="25"/>
      <c r="IJ11" s="25"/>
      <c r="IK11" s="25"/>
      <c r="IL11" s="25"/>
      <c r="IM11" s="25"/>
      <c r="IN11" s="25"/>
      <c r="IO11" s="25"/>
      <c r="IP11" s="25"/>
      <c r="IQ11" s="25"/>
      <c r="IR11" s="25"/>
      <c r="IS11" s="25"/>
      <c r="IT11" s="25"/>
      <c r="IU11" s="25"/>
      <c r="IV11" s="25"/>
      <c r="IW11" s="25"/>
      <c r="IX11" s="25"/>
      <c r="IY11" s="25"/>
      <c r="IZ11" s="25"/>
      <c r="JA11" s="25"/>
      <c r="JB11" s="25"/>
      <c r="JC11" s="25"/>
      <c r="JD11" s="25"/>
      <c r="JE11" s="25"/>
      <c r="JF11" s="25"/>
      <c r="JG11" s="25"/>
      <c r="JH11" s="25"/>
      <c r="JI11" s="25"/>
      <c r="JJ11" s="25"/>
      <c r="JK11" s="25"/>
      <c r="JL11" s="25"/>
      <c r="JM11" s="25"/>
      <c r="JN11" s="25"/>
      <c r="JO11" s="25"/>
      <c r="JP11" s="25"/>
      <c r="JQ11" s="25"/>
      <c r="JR11" s="25"/>
      <c r="JS11" s="25"/>
      <c r="JT11" s="25"/>
      <c r="JU11" s="25"/>
      <c r="JV11" s="25"/>
      <c r="JW11" s="25"/>
      <c r="JX11" s="25"/>
      <c r="JY11" s="25"/>
      <c r="JZ11" s="25"/>
      <c r="KA11" s="25"/>
      <c r="KB11" s="25"/>
      <c r="KC11" s="25"/>
      <c r="KD11" s="25"/>
      <c r="KE11" s="25"/>
      <c r="KF11" s="25"/>
      <c r="KG11" s="25"/>
      <c r="KH11" s="25"/>
      <c r="KI11" s="25"/>
      <c r="KJ11" s="25"/>
      <c r="KK11" s="25"/>
      <c r="KL11" s="25"/>
      <c r="KM11" s="25"/>
      <c r="KN11" s="25"/>
      <c r="KO11" s="25"/>
      <c r="KP11" s="25"/>
      <c r="KQ11" s="25"/>
      <c r="KR11" s="25"/>
      <c r="KS11" s="25"/>
      <c r="KT11" s="25"/>
      <c r="KU11" s="25"/>
      <c r="KV11" s="25"/>
      <c r="KW11" s="25"/>
      <c r="KX11" s="25"/>
      <c r="KY11" s="25"/>
      <c r="KZ11" s="25"/>
      <c r="LA11" s="25"/>
      <c r="LB11" s="25"/>
      <c r="LC11" s="25"/>
      <c r="LD11" s="25"/>
      <c r="LE11" s="25"/>
      <c r="LF11" s="25"/>
      <c r="LG11" s="25"/>
      <c r="LH11" s="25"/>
      <c r="LI11" s="25"/>
      <c r="LJ11" s="25"/>
      <c r="LK11" s="25"/>
      <c r="LL11" s="25"/>
      <c r="LM11" s="25"/>
      <c r="LN11" s="25"/>
      <c r="LO11" s="25"/>
      <c r="LP11" s="25"/>
      <c r="LQ11" s="25"/>
      <c r="LR11" s="25"/>
      <c r="LS11" s="25"/>
      <c r="LT11" s="25"/>
      <c r="LU11" s="25"/>
      <c r="LV11" s="25"/>
      <c r="LW11" s="25"/>
      <c r="LX11" s="25"/>
      <c r="LY11" s="25"/>
      <c r="LZ11" s="25"/>
      <c r="MA11" s="25"/>
      <c r="MB11" s="25"/>
      <c r="MC11" s="25"/>
      <c r="MD11" s="25"/>
      <c r="ME11" s="25"/>
      <c r="MF11" s="25"/>
      <c r="MG11" s="25"/>
      <c r="MH11" s="25"/>
      <c r="MI11" s="25"/>
      <c r="MJ11" s="25"/>
      <c r="MK11" s="25"/>
      <c r="ML11" s="25"/>
      <c r="MM11" s="25"/>
      <c r="MN11" s="25"/>
      <c r="MO11" s="25"/>
      <c r="MP11" s="25"/>
      <c r="MQ11" s="25"/>
      <c r="MR11" s="25"/>
      <c r="MS11" s="25"/>
      <c r="MT11" s="25"/>
    </row>
    <row r="12" spans="1:358" x14ac:dyDescent="0.25">
      <c r="A12" s="1"/>
      <c r="B12" s="26">
        <v>45689</v>
      </c>
      <c r="C12" s="27">
        <v>37.547014480387453</v>
      </c>
      <c r="D12" s="27">
        <v>39.175873737010221</v>
      </c>
      <c r="E12" s="27">
        <v>59.102019526356329</v>
      </c>
      <c r="F12" s="27">
        <v>59.102019526356329</v>
      </c>
      <c r="G12" s="27">
        <v>36.645555754932147</v>
      </c>
      <c r="H12" s="27">
        <v>13.017515773656273</v>
      </c>
      <c r="I12" s="27">
        <v>38.529774447148519</v>
      </c>
      <c r="J12" s="27">
        <v>206</v>
      </c>
      <c r="K12" s="27">
        <v>217.49</v>
      </c>
      <c r="L12" s="27">
        <v>37.23161927877937</v>
      </c>
      <c r="M12" s="27">
        <v>34.582348151243366</v>
      </c>
      <c r="N12" s="27">
        <v>34.206159812617621</v>
      </c>
      <c r="O12" s="27">
        <v>21.240301500000001</v>
      </c>
      <c r="P12" s="27">
        <v>21.240301500000001</v>
      </c>
      <c r="Q12" s="27">
        <v>2.1500000000000341</v>
      </c>
      <c r="R12" s="27">
        <v>2.1834694772568772</v>
      </c>
      <c r="S12" s="27">
        <v>2.1849181855745954</v>
      </c>
      <c r="T12" s="27">
        <v>2.3000000000000109</v>
      </c>
      <c r="U12" s="27">
        <v>-6.7604118971334595</v>
      </c>
      <c r="V12" s="27">
        <v>-3.2218110784766458</v>
      </c>
      <c r="W12" s="27">
        <v>-0.1387183836055732</v>
      </c>
      <c r="X12" s="27">
        <v>1045.6869999311091</v>
      </c>
      <c r="Y12" s="27">
        <v>2.0315936361749061</v>
      </c>
      <c r="Z12" s="27">
        <v>1.9748513655550752</v>
      </c>
      <c r="AA12" s="27">
        <v>0.85034359616073996</v>
      </c>
      <c r="AB12" s="27">
        <v>0.85034359616073996</v>
      </c>
      <c r="AC12" s="27">
        <v>0.79703061947768139</v>
      </c>
      <c r="AD12" s="27">
        <v>0.79703061947768139</v>
      </c>
      <c r="AE12" s="27">
        <v>25.358353405018342</v>
      </c>
      <c r="AF12" s="27">
        <v>29.358353405018342</v>
      </c>
      <c r="AG12" s="27">
        <v>0.17980047348541528</v>
      </c>
      <c r="AH12" s="27">
        <v>22.304657530779856</v>
      </c>
      <c r="AI12" s="27">
        <v>3.6713972537896558</v>
      </c>
      <c r="AJ12" s="27">
        <v>3.2248513655550752</v>
      </c>
      <c r="AK12" s="27">
        <v>67.256039019626698</v>
      </c>
      <c r="AL12" s="27">
        <v>1.9948513655550753</v>
      </c>
      <c r="AM12" s="27">
        <v>-1.2570316772166114E-2</v>
      </c>
      <c r="AN12" s="27">
        <v>4.2018247706582775E-3</v>
      </c>
      <c r="AO12" s="27">
        <v>-9.5556909911264851E-2</v>
      </c>
      <c r="AP12" s="27">
        <v>-9.4840844467131966E-2</v>
      </c>
      <c r="AQ12" s="27">
        <v>-2.6417981577584135</v>
      </c>
      <c r="AR12" s="27">
        <v>20.265692215691239</v>
      </c>
      <c r="AS12" s="27">
        <v>-0.17389962034986525</v>
      </c>
      <c r="AT12" s="27">
        <v>26.579292023721376</v>
      </c>
      <c r="AU12" s="27">
        <v>8.9000999999999983E-2</v>
      </c>
      <c r="AV12" s="27">
        <v>-8.2256853273969949E-2</v>
      </c>
      <c r="AW12" s="27">
        <v>4.1023800000000001E-3</v>
      </c>
      <c r="AX12" s="27">
        <v>0.10825304714453532</v>
      </c>
      <c r="AY12" s="27">
        <v>2.1750550202956309</v>
      </c>
      <c r="AZ12" s="27">
        <v>-6.8021834741575038</v>
      </c>
      <c r="BA12" s="27">
        <v>2.2700530093322766</v>
      </c>
      <c r="BB12" s="27">
        <v>-0.16994655642898515</v>
      </c>
      <c r="BC12" s="27">
        <v>15.672048810821245</v>
      </c>
      <c r="BD12" s="27">
        <v>85.182186275060104</v>
      </c>
      <c r="BE12" s="27">
        <v>540.90513413613849</v>
      </c>
      <c r="BF12" s="27">
        <v>-26.417981577584129</v>
      </c>
      <c r="BG12" s="27">
        <v>10.715751140217252</v>
      </c>
      <c r="BH12" s="27">
        <v>4.3471562000000015</v>
      </c>
      <c r="BI12" s="27">
        <v>17.66252875</v>
      </c>
      <c r="BJ12" s="27">
        <v>27.598106250000004</v>
      </c>
      <c r="BK12" s="27">
        <v>221.65763809925809</v>
      </c>
      <c r="BL12" s="27">
        <v>-0.19994655642898515</v>
      </c>
      <c r="BM12" s="27">
        <v>67.210977916414507</v>
      </c>
      <c r="BN12" s="27">
        <v>2.3783060564768119</v>
      </c>
      <c r="BO12" s="27">
        <v>-8.1554289415155592E-2</v>
      </c>
      <c r="BP12" s="27">
        <v>-1.7570316772166115E-2</v>
      </c>
      <c r="BQ12" s="27">
        <v>72.172820909257624</v>
      </c>
      <c r="BR12" s="27">
        <v>-41.472642044206275</v>
      </c>
      <c r="BS12" s="27">
        <v>-0.14347866043341787</v>
      </c>
      <c r="BT12" s="27">
        <v>540.55513413613846</v>
      </c>
      <c r="BU12" s="27">
        <v>78.94352467439434</v>
      </c>
      <c r="BV12" s="27">
        <v>13.582591273801576</v>
      </c>
      <c r="BW12" s="27">
        <v>661.03345558689171</v>
      </c>
      <c r="BX12" s="27">
        <v>13.52378431448277</v>
      </c>
      <c r="BY12" s="27">
        <v>460.25377305177716</v>
      </c>
      <c r="BZ12" s="27">
        <v>-21.317828481674194</v>
      </c>
      <c r="CA12" s="27">
        <v>88.587357172033023</v>
      </c>
      <c r="CB12" s="27">
        <v>88.587357172033023</v>
      </c>
      <c r="CC12" s="27">
        <v>89.356521197764039</v>
      </c>
      <c r="CD12" s="27">
        <v>468.87563225789268</v>
      </c>
      <c r="CE12" s="27">
        <v>88.587357172033023</v>
      </c>
      <c r="CF12" s="27">
        <v>81.82385387033149</v>
      </c>
      <c r="CG12" s="27">
        <v>621.20077448629445</v>
      </c>
      <c r="CH12" s="27">
        <v>576.20077448629445</v>
      </c>
      <c r="CI12" s="27">
        <v>13.810552787828446</v>
      </c>
      <c r="CJ12" s="27">
        <v>-4.7454003367627422</v>
      </c>
      <c r="CK12" s="27">
        <v>454.72497640874428</v>
      </c>
      <c r="CL12" s="27">
        <v>15.200219239801067</v>
      </c>
      <c r="CM12" s="27">
        <v>513.11354393628903</v>
      </c>
      <c r="CN12" s="27">
        <v>16.286153152244619</v>
      </c>
      <c r="CO12" s="27">
        <v>15.288158341235667</v>
      </c>
      <c r="CP12" s="27">
        <v>712.91950453776269</v>
      </c>
      <c r="CQ12" s="27">
        <v>21.738875572954576</v>
      </c>
      <c r="CR12" s="27">
        <v>701.89684427686132</v>
      </c>
      <c r="CS12" s="27">
        <v>-1.7570316772166115E-2</v>
      </c>
      <c r="CT12" s="27">
        <v>1.7499073733166846</v>
      </c>
      <c r="CU12" s="27">
        <v>-0.192201705</v>
      </c>
      <c r="CV12" s="27">
        <v>1.8848513655550752</v>
      </c>
      <c r="CW12" s="27">
        <v>2.3920156290069574</v>
      </c>
      <c r="CX12" s="27">
        <v>2.1499999999999666</v>
      </c>
      <c r="CY12" s="27">
        <v>1.8200000000000545</v>
      </c>
      <c r="CZ12" s="27">
        <v>2.478306056476812</v>
      </c>
      <c r="DA12" s="27">
        <v>-0.21927202128258935</v>
      </c>
      <c r="DB12" s="27">
        <v>1.8200000000000545</v>
      </c>
      <c r="DC12" s="27">
        <v>2.1499999999999666</v>
      </c>
      <c r="DD12" s="27">
        <v>41.843910761624642</v>
      </c>
      <c r="DE12" s="27">
        <v>40.129881861702586</v>
      </c>
      <c r="DF12" s="27">
        <v>307.39999999999998</v>
      </c>
      <c r="DG12" s="27">
        <v>245.4500855090352</v>
      </c>
      <c r="DH12" s="27">
        <v>40.149623939822298</v>
      </c>
      <c r="DI12" s="27">
        <v>-21.661401852476789</v>
      </c>
      <c r="DJ12" s="27">
        <v>478.22015126614087</v>
      </c>
      <c r="DK12" s="27">
        <v>441.16007236515384</v>
      </c>
      <c r="DL12" s="27">
        <v>586.5757202286361</v>
      </c>
      <c r="DM12" s="27">
        <v>716.14272071694654</v>
      </c>
      <c r="DN12" s="27">
        <v>712.91950453776269</v>
      </c>
      <c r="DO12" s="27">
        <v>714.90309658881597</v>
      </c>
      <c r="DP12" s="27">
        <v>749.70042414145632</v>
      </c>
      <c r="DQ12" s="27">
        <v>8.2896460118606878</v>
      </c>
      <c r="DR12" s="27">
        <v>12.813087090492248</v>
      </c>
      <c r="DS12" s="27">
        <v>20.652897275949165</v>
      </c>
      <c r="DT12" s="27">
        <v>2.3374559457672306</v>
      </c>
      <c r="DU12" s="27">
        <v>765.70042414145632</v>
      </c>
      <c r="DV12" s="27">
        <v>23.579292023721376</v>
      </c>
      <c r="DW12" s="27">
        <v>22.009753039312418</v>
      </c>
      <c r="DX12" s="27">
        <v>7.0175157736562728</v>
      </c>
      <c r="DY12" s="27">
        <v>-33.495324265303012</v>
      </c>
      <c r="DZ12" s="27">
        <v>-1.7895588364310029</v>
      </c>
      <c r="EA12" s="27">
        <v>12.527564290175169</v>
      </c>
      <c r="EB12" s="27">
        <v>11.7712531101607</v>
      </c>
      <c r="EC12" s="27">
        <v>11.395826789620692</v>
      </c>
      <c r="ED12" s="27">
        <v>-66.990648530606023</v>
      </c>
      <c r="EE12" s="27">
        <v>15.596253785848617</v>
      </c>
      <c r="EF12" s="27">
        <v>27.483889545671872</v>
      </c>
      <c r="EG12" s="27">
        <v>0.18058399169946407</v>
      </c>
      <c r="EH12" s="27">
        <v>490.76891376424595</v>
      </c>
      <c r="EI12" s="27">
        <v>-7.4251278955118218</v>
      </c>
      <c r="EJ12" s="27">
        <v>725.86960595038647</v>
      </c>
      <c r="EK12" s="27">
        <v>706.97291429777431</v>
      </c>
      <c r="EL12" s="27">
        <v>-1.1034708171716545</v>
      </c>
      <c r="EM12" s="27">
        <v>689.60478153110569</v>
      </c>
      <c r="EN12" s="27">
        <v>19.444738573048834</v>
      </c>
      <c r="EO12" s="27">
        <v>715.59688388924621</v>
      </c>
      <c r="EP12" s="27">
        <v>715.59688388924621</v>
      </c>
      <c r="EQ12" s="27">
        <v>14.356109845736427</v>
      </c>
      <c r="ER12" s="27">
        <v>-1.6793163619749945</v>
      </c>
      <c r="ES12" s="27">
        <v>644.58932168493607</v>
      </c>
      <c r="ET12" s="27">
        <v>-1.6288084549151605</v>
      </c>
      <c r="EU12" s="27">
        <v>611.68675922252453</v>
      </c>
      <c r="EV12" s="27">
        <v>731.94310740472224</v>
      </c>
      <c r="EW12" s="27">
        <v>-16.082256853273972</v>
      </c>
      <c r="EX12" s="27">
        <v>-74.990648530606023</v>
      </c>
      <c r="EY12" s="27">
        <v>12277.574363036096</v>
      </c>
      <c r="EZ12" s="27">
        <v>108.98980932452396</v>
      </c>
      <c r="FA12" s="27">
        <v>9.3995759686588443</v>
      </c>
      <c r="FB12" s="27">
        <v>746.45359544677729</v>
      </c>
      <c r="FC12" s="27">
        <v>15.25</v>
      </c>
      <c r="FD12" s="27">
        <v>14.240486430184474</v>
      </c>
      <c r="FE12" s="27">
        <v>13.517515773656273</v>
      </c>
      <c r="FF12" s="27">
        <v>5.4374559457672307</v>
      </c>
      <c r="FG12" s="27">
        <v>-2.0327623199702769</v>
      </c>
      <c r="FH12" s="27">
        <v>71.763857573692931</v>
      </c>
      <c r="FI12" s="27">
        <v>5.157486352044983</v>
      </c>
      <c r="FJ12" s="27">
        <v>4.4374559457672307</v>
      </c>
      <c r="FK12" s="27">
        <v>73.723525476160845</v>
      </c>
      <c r="FL12" s="27">
        <v>4.5502279047818153</v>
      </c>
      <c r="FM12" s="27">
        <v>4.6298940000000004E-2</v>
      </c>
      <c r="FN12" s="27">
        <v>-0.14980047348541528</v>
      </c>
      <c r="FO12" s="27">
        <v>2.0448513655550755</v>
      </c>
      <c r="FP12" s="27">
        <v>2.58893915175</v>
      </c>
      <c r="FQ12" s="27">
        <v>0.86228567392121347</v>
      </c>
      <c r="FR12" s="27">
        <v>-21.661401852476789</v>
      </c>
      <c r="FS12" s="27">
        <v>2.0948513655550753</v>
      </c>
      <c r="FT12" s="27">
        <v>-9.9536236817565141E-3</v>
      </c>
      <c r="FU12" s="27">
        <v>2.4323548373352022</v>
      </c>
      <c r="FV12" s="27">
        <v>-2.8869128363703052</v>
      </c>
      <c r="FW12" s="27">
        <v>27.115179064117111</v>
      </c>
      <c r="FX12" s="27">
        <v>37.21662325600682</v>
      </c>
      <c r="FY12" s="27">
        <v>0.14474785904606394</v>
      </c>
      <c r="FZ12" s="27">
        <v>550.08616828843378</v>
      </c>
      <c r="GA12" s="27">
        <v>72.045899735276919</v>
      </c>
      <c r="GB12" s="27">
        <v>549.68616828843381</v>
      </c>
      <c r="GC12" s="27">
        <v>-2.1810044500000001</v>
      </c>
      <c r="GD12" s="27">
        <v>27.114873223778325</v>
      </c>
      <c r="GE12" s="27">
        <v>4.7961215999999993</v>
      </c>
      <c r="GF12" s="27">
        <v>1.7411375406661669</v>
      </c>
      <c r="GG12" s="27">
        <v>-2.375275101478154E-2</v>
      </c>
      <c r="GH12" s="27">
        <v>1.8441940524830978</v>
      </c>
      <c r="GI12" s="27">
        <v>367.34425899212584</v>
      </c>
      <c r="GJ12" s="27">
        <v>4.5502279047818153</v>
      </c>
      <c r="GK12" s="27">
        <v>0.20500201096335413</v>
      </c>
      <c r="GL12" s="27">
        <v>718.19825830562252</v>
      </c>
      <c r="GM12" s="27">
        <v>30.777331264718612</v>
      </c>
      <c r="GN12" s="27">
        <v>4.0250130398380504E-2</v>
      </c>
      <c r="GO12" s="27">
        <v>0.14474786345122131</v>
      </c>
      <c r="GP12" s="27">
        <v>-74.990648530606023</v>
      </c>
      <c r="GQ12" s="27">
        <v>4.1080271485284779E-2</v>
      </c>
      <c r="GR12" s="27">
        <v>12.575223851859732</v>
      </c>
      <c r="GS12" s="27">
        <v>3.2575934396927146</v>
      </c>
      <c r="GT12" s="27">
        <v>0.33750347178012685</v>
      </c>
      <c r="GU12" s="27">
        <v>0.42750347178012682</v>
      </c>
      <c r="GV12" s="27">
        <v>16.269492054726243</v>
      </c>
      <c r="GW12" s="27">
        <v>0.12323604882288408</v>
      </c>
      <c r="GX12" s="27">
        <v>0.12333640743693786</v>
      </c>
      <c r="GY12" s="27">
        <v>2.4750550202956307</v>
      </c>
      <c r="GZ12" s="27">
        <v>2.4750550202956308E-2</v>
      </c>
      <c r="HA12" s="27">
        <v>-0.12375275101478155</v>
      </c>
      <c r="HB12" s="27">
        <v>-0.11375275101478155</v>
      </c>
      <c r="HC12" s="27">
        <v>-0.18871838360557319</v>
      </c>
      <c r="HD12" s="27">
        <v>2.3700914999999996</v>
      </c>
      <c r="HE12" s="27">
        <v>-7.7096385000000003E-2</v>
      </c>
      <c r="HF12" s="27">
        <v>4.2899025E-2</v>
      </c>
      <c r="HG12" s="27">
        <v>36.99</v>
      </c>
      <c r="HH12" s="27">
        <v>36.089254000000004</v>
      </c>
      <c r="HI12" s="27">
        <v>718.78825830562255</v>
      </c>
      <c r="HJ12" s="27">
        <v>1184.1033169311522</v>
      </c>
      <c r="HK12" s="27">
        <v>1223.0779077148436</v>
      </c>
      <c r="HL12" s="27">
        <v>483.30506075453167</v>
      </c>
      <c r="HM12" s="27">
        <v>485.30506075453167</v>
      </c>
      <c r="HN12" s="27">
        <v>516.18992681899124</v>
      </c>
      <c r="HO12" s="27">
        <v>523.97603031873803</v>
      </c>
      <c r="HP12" s="27">
        <v>705.70042414145632</v>
      </c>
      <c r="HQ12" s="27">
        <v>9.202672447359646</v>
      </c>
      <c r="HR12" s="27">
        <v>2.3374559457672306</v>
      </c>
      <c r="HS12" s="27">
        <v>18.304657530779856</v>
      </c>
      <c r="HT12" s="27">
        <v>708.62914953979487</v>
      </c>
      <c r="HU12" s="27">
        <v>693.56859816900578</v>
      </c>
      <c r="HV12" s="27">
        <v>11.305356337700996</v>
      </c>
      <c r="HW12" s="27">
        <v>11.173866813936622</v>
      </c>
      <c r="HX12" s="27">
        <v>67.022211094534256</v>
      </c>
      <c r="HY12" s="27">
        <v>721.27454743729709</v>
      </c>
      <c r="HZ12" s="27">
        <v>68.125511087160319</v>
      </c>
      <c r="IA12" s="27">
        <v>0.39749494413757325</v>
      </c>
      <c r="IB12" s="27">
        <v>515.80480793662093</v>
      </c>
      <c r="IC12" s="27">
        <v>-16.939770535938521</v>
      </c>
      <c r="ID12" s="27">
        <v>478.22015126614087</v>
      </c>
      <c r="IE12" s="27">
        <v>12.585432065963746</v>
      </c>
      <c r="IF12" s="27">
        <v>493.77265967767329</v>
      </c>
      <c r="IG12" s="27">
        <v>478.22015126614087</v>
      </c>
      <c r="IH12" s="27">
        <v>9.1523287653899281</v>
      </c>
      <c r="II12" s="27">
        <v>11.152328765389928</v>
      </c>
      <c r="IJ12" s="27">
        <v>478.21888804272061</v>
      </c>
      <c r="IK12" s="27">
        <v>0</v>
      </c>
      <c r="IL12" s="27">
        <v>507.70868430018447</v>
      </c>
      <c r="IM12" s="27">
        <v>29.490939451223813</v>
      </c>
      <c r="IN12" s="27">
        <v>27.483889545671872</v>
      </c>
      <c r="IO12" s="27">
        <v>-4.4069980449904396</v>
      </c>
      <c r="IP12" s="27">
        <v>-4.3075624711451912</v>
      </c>
      <c r="IQ12" s="27">
        <v>454.72497640874428</v>
      </c>
      <c r="IR12" s="27">
        <v>443.7653948026059</v>
      </c>
      <c r="IS12" s="27">
        <v>-2.65988102363348</v>
      </c>
      <c r="IT12" s="27">
        <v>-28.869128363703052</v>
      </c>
      <c r="IU12" s="27">
        <v>-0.62676715291220209</v>
      </c>
      <c r="IV12" s="27">
        <v>1.8240574549705801</v>
      </c>
      <c r="IW12" s="27">
        <v>16.579292023721376</v>
      </c>
      <c r="IX12" s="27">
        <v>17.589541292881179</v>
      </c>
      <c r="IY12" s="27">
        <v>-6.8060427781892674</v>
      </c>
      <c r="IZ12" s="27">
        <v>174.60028581156837</v>
      </c>
      <c r="JA12" s="27">
        <v>703.92005645620793</v>
      </c>
      <c r="JB12" s="27">
        <v>695.16419326167352</v>
      </c>
      <c r="JC12" s="27">
        <v>681.00967496969201</v>
      </c>
      <c r="JD12" s="27">
        <v>691.29747123585992</v>
      </c>
      <c r="JE12" s="27">
        <v>664.97291429777431</v>
      </c>
      <c r="JF12" s="27">
        <v>688.38234414296699</v>
      </c>
      <c r="JG12" s="27">
        <v>1.6439572218107319</v>
      </c>
      <c r="JH12" s="27">
        <v>20.009753039312418</v>
      </c>
      <c r="JI12" s="27">
        <v>705.02883146197848</v>
      </c>
      <c r="JJ12" s="27">
        <v>20.358590864261426</v>
      </c>
      <c r="JK12" s="27">
        <v>20.358590864261426</v>
      </c>
      <c r="JL12" s="27">
        <v>722.39841704033131</v>
      </c>
      <c r="JM12" s="27">
        <v>1789.055841600597</v>
      </c>
      <c r="JN12" s="27">
        <v>1082.3978641972628</v>
      </c>
      <c r="JO12" s="27">
        <v>742.31885865094273</v>
      </c>
      <c r="JP12" s="27">
        <v>744.48864006054237</v>
      </c>
      <c r="JQ12" s="27">
        <v>24.523784314482768</v>
      </c>
      <c r="JR12" s="27">
        <v>35.270259753655878</v>
      </c>
      <c r="JS12" s="27">
        <v>19.523784314482768</v>
      </c>
      <c r="JT12" s="27">
        <v>-2.241070670247078</v>
      </c>
      <c r="JU12" s="27">
        <v>37.17662325600682</v>
      </c>
      <c r="JV12" s="27">
        <v>-29.537448256015775</v>
      </c>
      <c r="JW12" s="27">
        <v>20.358353405018342</v>
      </c>
      <c r="JX12" s="27">
        <v>195.70760660479732</v>
      </c>
      <c r="JY12" s="27">
        <v>20.358353405018342</v>
      </c>
      <c r="JZ12" s="27">
        <v>-200.72906896514891</v>
      </c>
      <c r="KA12" s="27">
        <v>67.58134155082702</v>
      </c>
      <c r="KB12" s="27">
        <v>40.25404012069702</v>
      </c>
      <c r="KC12" s="27">
        <v>6.4907651577270729</v>
      </c>
      <c r="KD12" s="27">
        <v>6.490765157727072</v>
      </c>
      <c r="KE12" s="27">
        <v>367.44425899212587</v>
      </c>
      <c r="KF12" s="27">
        <v>342.98455394363435</v>
      </c>
      <c r="KG12" s="27">
        <v>412.02155152322263</v>
      </c>
      <c r="KH12" s="27">
        <v>336.97603031873803</v>
      </c>
      <c r="KI12" s="27">
        <v>717.17184090323167</v>
      </c>
      <c r="KJ12" s="27">
        <v>1423.4880653930663</v>
      </c>
      <c r="KK12" s="27">
        <v>37.598303874635377</v>
      </c>
      <c r="KL12" s="27">
        <v>39.478219068367146</v>
      </c>
      <c r="KM12" s="27">
        <v>1.8304657530779855</v>
      </c>
      <c r="KN12" s="27">
        <v>0.74132390001530291</v>
      </c>
      <c r="KO12" s="27">
        <v>1.2566182314190155</v>
      </c>
      <c r="KP12" s="27">
        <v>481.19542034863633</v>
      </c>
      <c r="KQ12" s="27">
        <v>1.8304657530779855</v>
      </c>
      <c r="KR12" s="27">
        <v>-0.81928236636408858</v>
      </c>
      <c r="KS12" s="27">
        <v>39.749494413757326</v>
      </c>
      <c r="KT12" s="27">
        <v>3.6531928713486699</v>
      </c>
      <c r="KU12" s="27">
        <v>441.16007236515384</v>
      </c>
      <c r="KV12" s="27">
        <v>483.77273597490671</v>
      </c>
      <c r="KW12" s="27">
        <v>32.455807602098503</v>
      </c>
      <c r="KX12" s="27">
        <v>-1.3930883213507674</v>
      </c>
      <c r="KY12" s="27">
        <v>-25.882942445917681</v>
      </c>
      <c r="KZ12" s="27">
        <v>90.691606066817116</v>
      </c>
      <c r="LA12" s="27">
        <v>13.517515773656273</v>
      </c>
      <c r="LB12" s="27">
        <v>7.1132328470877972</v>
      </c>
      <c r="LC12" s="27">
        <v>16.079292023721376</v>
      </c>
      <c r="LD12" s="27">
        <v>13.379163694348826</v>
      </c>
      <c r="LE12" s="27">
        <v>29.390939451223812</v>
      </c>
      <c r="LF12" s="27">
        <v>725.86960595038647</v>
      </c>
      <c r="LG12" s="27">
        <v>-0.20209357002278072</v>
      </c>
      <c r="LH12" s="27">
        <v>72.172820909257624</v>
      </c>
      <c r="LI12" s="27">
        <v>12.388494079375615</v>
      </c>
      <c r="LJ12" s="27">
        <v>12.388494079375615</v>
      </c>
      <c r="LK12" s="28">
        <v>38.400650722560563</v>
      </c>
      <c r="LL12" s="28">
        <v>-136.21294053344727</v>
      </c>
      <c r="LM12" s="28">
        <v>-1.7895588364310027</v>
      </c>
      <c r="LN12" s="28">
        <v>40.749494413757326</v>
      </c>
      <c r="LO12" s="28">
        <v>9.6825791856245864</v>
      </c>
      <c r="LP12" s="28">
        <v>11.262175361069142</v>
      </c>
      <c r="LQ12" s="28">
        <v>1.5639572218107318</v>
      </c>
      <c r="LR12" s="28">
        <v>11.496382942874559</v>
      </c>
      <c r="LS12" s="28">
        <v>1.796232847087798</v>
      </c>
      <c r="LT12" s="28">
        <v>0.23099715116322042</v>
      </c>
      <c r="LU12" s="28">
        <v>512.87563225789268</v>
      </c>
      <c r="LV12" s="28">
        <v>71.036452341933497</v>
      </c>
      <c r="LW12" s="28">
        <v>0.99315465955626991</v>
      </c>
      <c r="LX12" s="28">
        <v>551.54255013027137</v>
      </c>
      <c r="LY12" s="28">
        <v>91.138846490313568</v>
      </c>
      <c r="LZ12" s="28">
        <v>90.691606066817116</v>
      </c>
      <c r="MA12" s="28">
        <v>3.7532328470877978</v>
      </c>
      <c r="MB12" s="28">
        <v>-32.541716835598379</v>
      </c>
      <c r="MC12" s="28">
        <v>90.673662890366927</v>
      </c>
      <c r="MD12" s="28">
        <v>0.78541598272874957</v>
      </c>
      <c r="ME12" s="28">
        <v>84.700391024456621</v>
      </c>
      <c r="MF12" s="28">
        <v>82.888756264062025</v>
      </c>
      <c r="MG12" s="28">
        <v>83.111956934496874</v>
      </c>
      <c r="MH12" s="28">
        <v>674.97291429777431</v>
      </c>
      <c r="MI12" s="28">
        <v>716.27092112563207</v>
      </c>
      <c r="MJ12" s="28">
        <v>14.212298899888992</v>
      </c>
      <c r="MK12" s="28">
        <v>0.22127845857211742</v>
      </c>
      <c r="ML12" s="28">
        <v>11.746231473414003</v>
      </c>
      <c r="MM12" s="28">
        <v>74.350574999999992</v>
      </c>
      <c r="MN12" s="28">
        <v>2.0648513655550755</v>
      </c>
      <c r="MO12" s="28">
        <v>28.869128363703052</v>
      </c>
      <c r="MP12" s="28">
        <v>2.4483060564768118</v>
      </c>
      <c r="MQ12" s="28">
        <v>0.10999999940395355</v>
      </c>
      <c r="MR12" s="28">
        <v>2.1900530093322765</v>
      </c>
      <c r="MS12" s="28">
        <v>-3.2898517232822201E-2</v>
      </c>
      <c r="MT12" s="28">
        <v>13.140243161739861</v>
      </c>
    </row>
    <row r="13" spans="1:358" x14ac:dyDescent="0.25">
      <c r="A13" s="1"/>
      <c r="B13" s="26">
        <v>45717</v>
      </c>
      <c r="C13" s="27">
        <v>37.277645703724644</v>
      </c>
      <c r="D13" s="27">
        <v>39.403754659359691</v>
      </c>
      <c r="E13" s="27">
        <v>58.268687506423582</v>
      </c>
      <c r="F13" s="27">
        <v>58.268687506423582</v>
      </c>
      <c r="G13" s="27">
        <v>36.674883930806445</v>
      </c>
      <c r="H13" s="27">
        <v>15.796149364535768</v>
      </c>
      <c r="I13" s="27">
        <v>38.522069262777528</v>
      </c>
      <c r="J13" s="27">
        <v>206</v>
      </c>
      <c r="K13" s="27">
        <v>217.49</v>
      </c>
      <c r="L13" s="27">
        <v>37.149799717883035</v>
      </c>
      <c r="M13" s="27">
        <v>34.644652451786087</v>
      </c>
      <c r="N13" s="27">
        <v>32.466157186564843</v>
      </c>
      <c r="O13" s="27">
        <v>21.329698499999999</v>
      </c>
      <c r="P13" s="27">
        <v>21.329698499999999</v>
      </c>
      <c r="Q13" s="27">
        <v>2.1500000000000341</v>
      </c>
      <c r="R13" s="27">
        <v>2.1834694772568772</v>
      </c>
      <c r="S13" s="27">
        <v>2.1500437270957669</v>
      </c>
      <c r="T13" s="27">
        <v>2.3000000000000109</v>
      </c>
      <c r="U13" s="27">
        <v>-6.3972777928383548</v>
      </c>
      <c r="V13" s="27">
        <v>-2.8479158967996274</v>
      </c>
      <c r="W13" s="27">
        <v>-2.6093773281500671E-2</v>
      </c>
      <c r="X13" s="27">
        <v>1055.4704464290971</v>
      </c>
      <c r="Y13" s="27">
        <v>2.0756617227765557</v>
      </c>
      <c r="Z13" s="27">
        <v>1.9700002678089761</v>
      </c>
      <c r="AA13" s="27">
        <v>0.88001134616074006</v>
      </c>
      <c r="AB13" s="27">
        <v>0.88001134616074017</v>
      </c>
      <c r="AC13" s="27">
        <v>0.81236931947768132</v>
      </c>
      <c r="AD13" s="27">
        <v>0.81236931947768132</v>
      </c>
      <c r="AE13" s="27">
        <v>25.046617796493802</v>
      </c>
      <c r="AF13" s="27">
        <v>29.046617796493802</v>
      </c>
      <c r="AG13" s="27">
        <v>0.17648344108959946</v>
      </c>
      <c r="AH13" s="27">
        <v>12.388244446296127</v>
      </c>
      <c r="AI13" s="27">
        <v>3.7079276728529229</v>
      </c>
      <c r="AJ13" s="27">
        <v>3.2200002678089761</v>
      </c>
      <c r="AK13" s="27">
        <v>67.977724161917394</v>
      </c>
      <c r="AL13" s="27">
        <v>1.9900002678089761</v>
      </c>
      <c r="AM13" s="27">
        <v>-0.16250317010000523</v>
      </c>
      <c r="AN13" s="27">
        <v>-0.13250181776785758</v>
      </c>
      <c r="AO13" s="27">
        <v>-0.23498851299879334</v>
      </c>
      <c r="AP13" s="27">
        <v>-0.23500045867247737</v>
      </c>
      <c r="AQ13" s="27">
        <v>-2.313604200488145</v>
      </c>
      <c r="AR13" s="27">
        <v>18.942298134067258</v>
      </c>
      <c r="AS13" s="27">
        <v>-0.16262596569984708</v>
      </c>
      <c r="AT13" s="27">
        <v>27.275429696908631</v>
      </c>
      <c r="AU13" s="27">
        <v>8.4998999999999991E-2</v>
      </c>
      <c r="AV13" s="27">
        <v>-7.4996910280897278E-2</v>
      </c>
      <c r="AW13" s="27">
        <v>-0.13250238</v>
      </c>
      <c r="AX13" s="27">
        <v>0.1038234128132296</v>
      </c>
      <c r="AY13" s="27">
        <v>2.1202998508783684</v>
      </c>
      <c r="AZ13" s="27">
        <v>-6.389303380635095</v>
      </c>
      <c r="BA13" s="27">
        <v>2.2501583965475471</v>
      </c>
      <c r="BB13" s="27">
        <v>-0.1600787974146107</v>
      </c>
      <c r="BC13" s="27">
        <v>15.66891471446872</v>
      </c>
      <c r="BD13" s="27">
        <v>83.914686052979732</v>
      </c>
      <c r="BE13" s="27">
        <v>532.85653374652043</v>
      </c>
      <c r="BF13" s="27">
        <v>-23.13604200488145</v>
      </c>
      <c r="BG13" s="27">
        <v>9.3637368604502189</v>
      </c>
      <c r="BH13" s="27">
        <v>4.0988438000000009</v>
      </c>
      <c r="BI13" s="27">
        <v>15.900471250000001</v>
      </c>
      <c r="BJ13" s="27">
        <v>26.026893749999999</v>
      </c>
      <c r="BK13" s="27">
        <v>222.20282308988396</v>
      </c>
      <c r="BL13" s="27">
        <v>-0.1900787974146107</v>
      </c>
      <c r="BM13" s="27">
        <v>67.986547023404782</v>
      </c>
      <c r="BN13" s="27">
        <v>2.3539818093607767</v>
      </c>
      <c r="BO13" s="27">
        <v>-7.4999842972685596E-2</v>
      </c>
      <c r="BP13" s="27">
        <v>-0.16750317010000523</v>
      </c>
      <c r="BQ13" s="27">
        <v>73.83810870604222</v>
      </c>
      <c r="BR13" s="27">
        <v>-49.45087748699401</v>
      </c>
      <c r="BS13" s="27">
        <v>-0.58142166577172893</v>
      </c>
      <c r="BT13" s="27">
        <v>532.5065337465204</v>
      </c>
      <c r="BU13" s="27">
        <v>79.427409042247007</v>
      </c>
      <c r="BV13" s="27">
        <v>13.971598754495098</v>
      </c>
      <c r="BW13" s="27">
        <v>656.98768264419846</v>
      </c>
      <c r="BX13" s="27">
        <v>17.594897998230259</v>
      </c>
      <c r="BY13" s="27">
        <v>451.80268737950098</v>
      </c>
      <c r="BZ13" s="27">
        <v>-20.729170495986939</v>
      </c>
      <c r="CA13" s="27">
        <v>88.478882571813301</v>
      </c>
      <c r="CB13" s="27">
        <v>88.478882571813301</v>
      </c>
      <c r="CC13" s="27">
        <v>88.990371617515365</v>
      </c>
      <c r="CD13" s="27">
        <v>451.42276116796972</v>
      </c>
      <c r="CE13" s="27">
        <v>88.478882571813301</v>
      </c>
      <c r="CF13" s="27">
        <v>81.371692918620511</v>
      </c>
      <c r="CG13" s="27">
        <v>618.04153350326692</v>
      </c>
      <c r="CH13" s="27">
        <v>573.04153350326692</v>
      </c>
      <c r="CI13" s="27">
        <v>15.000447082471846</v>
      </c>
      <c r="CJ13" s="27">
        <v>-5.2903410965940143</v>
      </c>
      <c r="CK13" s="27">
        <v>455.03117867607301</v>
      </c>
      <c r="CL13" s="27">
        <v>20.999459209245341</v>
      </c>
      <c r="CM13" s="27">
        <v>502.02238415010697</v>
      </c>
      <c r="CN13" s="27">
        <v>18.000537610998741</v>
      </c>
      <c r="CO13" s="27">
        <v>15.370937901089947</v>
      </c>
      <c r="CP13" s="27">
        <v>709.71028099039938</v>
      </c>
      <c r="CQ13" s="27">
        <v>21.333343958001052</v>
      </c>
      <c r="CR13" s="27">
        <v>698.16363976786556</v>
      </c>
      <c r="CS13" s="27">
        <v>-0.16750317010000523</v>
      </c>
      <c r="CT13" s="27">
        <v>1.8048864991638955</v>
      </c>
      <c r="CU13" s="27">
        <v>-7.7498294999999995E-2</v>
      </c>
      <c r="CV13" s="27">
        <v>1.880000267808976</v>
      </c>
      <c r="CW13" s="27">
        <v>2.3442497781133063</v>
      </c>
      <c r="CX13" s="27">
        <v>2.1499999999999666</v>
      </c>
      <c r="CY13" s="27">
        <v>1.8200000000000545</v>
      </c>
      <c r="CZ13" s="27">
        <v>2.2539818093607766</v>
      </c>
      <c r="DA13" s="27">
        <v>-9.2505886593294298E-2</v>
      </c>
      <c r="DB13" s="27">
        <v>1.8200000000000545</v>
      </c>
      <c r="DC13" s="27">
        <v>2.1499999999999666</v>
      </c>
      <c r="DD13" s="27">
        <v>41.843910761624642</v>
      </c>
      <c r="DE13" s="27">
        <v>38.080933755212079</v>
      </c>
      <c r="DF13" s="27">
        <v>307.39999999999998</v>
      </c>
      <c r="DG13" s="27">
        <v>245.20475808723711</v>
      </c>
      <c r="DH13" s="27">
        <v>40.149623939822298</v>
      </c>
      <c r="DI13" s="27">
        <v>-21.000209137131439</v>
      </c>
      <c r="DJ13" s="27">
        <v>459.9809501003694</v>
      </c>
      <c r="DK13" s="27">
        <v>440.13470488208077</v>
      </c>
      <c r="DL13" s="27">
        <v>579.34760135369334</v>
      </c>
      <c r="DM13" s="27">
        <v>713.21599671792319</v>
      </c>
      <c r="DN13" s="27">
        <v>709.71028099039938</v>
      </c>
      <c r="DO13" s="27">
        <v>708.70210284047175</v>
      </c>
      <c r="DP13" s="27">
        <v>749.21002191434343</v>
      </c>
      <c r="DQ13" s="27">
        <v>8.6377148484543156</v>
      </c>
      <c r="DR13" s="27">
        <v>9.2499126348495491</v>
      </c>
      <c r="DS13" s="27">
        <v>20.611004426718264</v>
      </c>
      <c r="DT13" s="27">
        <v>4.4999914882391909</v>
      </c>
      <c r="DU13" s="27">
        <v>765.21002191434343</v>
      </c>
      <c r="DV13" s="27">
        <v>24.275429696908631</v>
      </c>
      <c r="DW13" s="27">
        <v>21.646738786835655</v>
      </c>
      <c r="DX13" s="27">
        <v>9.7961493645357685</v>
      </c>
      <c r="DY13" s="27">
        <v>-42.05646786530302</v>
      </c>
      <c r="DZ13" s="27">
        <v>-1.3000022996486666</v>
      </c>
      <c r="EA13" s="27">
        <v>16.575849091576881</v>
      </c>
      <c r="EB13" s="27">
        <v>11.258797569484203</v>
      </c>
      <c r="EC13" s="27">
        <v>11.30177288899737</v>
      </c>
      <c r="ED13" s="27">
        <v>-84.11293573060604</v>
      </c>
      <c r="EE13" s="27">
        <v>9.3997455503940586</v>
      </c>
      <c r="EF13" s="27">
        <v>10.99906519670262</v>
      </c>
      <c r="EG13" s="27">
        <v>-2.2232086857869429</v>
      </c>
      <c r="EH13" s="27">
        <v>479.5705948584523</v>
      </c>
      <c r="EI13" s="27">
        <v>-2.9997708517448438</v>
      </c>
      <c r="EJ13" s="27">
        <v>705.76212174538625</v>
      </c>
      <c r="EK13" s="27">
        <v>708.60846926965189</v>
      </c>
      <c r="EL13" s="27">
        <v>3.0491774473661986</v>
      </c>
      <c r="EM13" s="27">
        <v>688.71629742978371</v>
      </c>
      <c r="EN13" s="27">
        <v>20.000444761632206</v>
      </c>
      <c r="EO13" s="27">
        <v>718.79034724453174</v>
      </c>
      <c r="EP13" s="27">
        <v>718.79034724453174</v>
      </c>
      <c r="EQ13" s="27">
        <v>14.596415808667981</v>
      </c>
      <c r="ER13" s="27">
        <v>-2.5669442064366073</v>
      </c>
      <c r="ES13" s="27">
        <v>641.43941935510952</v>
      </c>
      <c r="ET13" s="27">
        <v>-2.5254159672339491</v>
      </c>
      <c r="EU13" s="27">
        <v>611.25971486827746</v>
      </c>
      <c r="EV13" s="27">
        <v>729.51824532718024</v>
      </c>
      <c r="EW13" s="27">
        <v>-16.074996910280898</v>
      </c>
      <c r="EX13" s="27">
        <v>-92.11293573060604</v>
      </c>
      <c r="EY13" s="27">
        <v>12285.841824253972</v>
      </c>
      <c r="EZ13" s="27">
        <v>144.20988709671886</v>
      </c>
      <c r="FA13" s="27">
        <v>8.9657009705165791</v>
      </c>
      <c r="FB13" s="27">
        <v>743.17640943603521</v>
      </c>
      <c r="FC13" s="27">
        <v>15.25</v>
      </c>
      <c r="FD13" s="27">
        <v>12.750001892938265</v>
      </c>
      <c r="FE13" s="27">
        <v>16.296149364535768</v>
      </c>
      <c r="FF13" s="27">
        <v>7.5999914882391906</v>
      </c>
      <c r="FG13" s="27">
        <v>-1.4330422309370991</v>
      </c>
      <c r="FH13" s="27">
        <v>71.886012814766559</v>
      </c>
      <c r="FI13" s="27">
        <v>5.0010981131079335</v>
      </c>
      <c r="FJ13" s="27">
        <v>6.5999914882391906</v>
      </c>
      <c r="FK13" s="27">
        <v>74.168933101019149</v>
      </c>
      <c r="FL13" s="27">
        <v>5.0495299115097962</v>
      </c>
      <c r="FM13" s="27">
        <v>3.2501060000000005E-2</v>
      </c>
      <c r="FN13" s="27">
        <v>-0.14648344108959946</v>
      </c>
      <c r="FO13" s="27">
        <v>2.0400002678089764</v>
      </c>
      <c r="FP13" s="27">
        <v>2.59879584825</v>
      </c>
      <c r="FQ13" s="27">
        <v>0.86981228311695635</v>
      </c>
      <c r="FR13" s="27">
        <v>-21.000209137131439</v>
      </c>
      <c r="FS13" s="27">
        <v>2.0900002678089762</v>
      </c>
      <c r="FT13" s="27">
        <v>-0.16939009507911798</v>
      </c>
      <c r="FU13" s="27">
        <v>2.4500084680647922</v>
      </c>
      <c r="FV13" s="27">
        <v>-2.9535243482416886</v>
      </c>
      <c r="FW13" s="27">
        <v>25.320200579541243</v>
      </c>
      <c r="FX13" s="27">
        <v>39.757821579742092</v>
      </c>
      <c r="FY13" s="27">
        <v>9.989262017067449E-2</v>
      </c>
      <c r="FZ13" s="27">
        <v>542.39442458776489</v>
      </c>
      <c r="GA13" s="27">
        <v>71.894814939679563</v>
      </c>
      <c r="GB13" s="27">
        <v>541.99442458776491</v>
      </c>
      <c r="GC13" s="27">
        <v>0.81800444999999999</v>
      </c>
      <c r="GD13" s="27">
        <v>25.319914985309872</v>
      </c>
      <c r="GE13" s="27">
        <v>4.9998783999999992</v>
      </c>
      <c r="GF13" s="27">
        <v>2.3120745337985342</v>
      </c>
      <c r="GG13" s="27">
        <v>-2.1014992543918407E-2</v>
      </c>
      <c r="GH13" s="27">
        <v>1.8956787870024068</v>
      </c>
      <c r="GI13" s="27">
        <v>362.09439532610139</v>
      </c>
      <c r="GJ13" s="27">
        <v>5.0495299115097962</v>
      </c>
      <c r="GK13" s="27">
        <v>0.17014145433082106</v>
      </c>
      <c r="GL13" s="27">
        <v>708.5602142839748</v>
      </c>
      <c r="GM13" s="27">
        <v>28.947822084175144</v>
      </c>
      <c r="GN13" s="27">
        <v>3.3293757589270223E-2</v>
      </c>
      <c r="GO13" s="27">
        <v>9.9892623210738204E-2</v>
      </c>
      <c r="GP13" s="27">
        <v>-92.11293573060604</v>
      </c>
      <c r="GQ13" s="27">
        <v>0.27242533344313535</v>
      </c>
      <c r="GR13" s="27">
        <v>22.258201548584786</v>
      </c>
      <c r="GS13" s="27">
        <v>27.341661007082333</v>
      </c>
      <c r="GT13" s="27">
        <v>0.36000820025581604</v>
      </c>
      <c r="GU13" s="27">
        <v>0.450008200255816</v>
      </c>
      <c r="GV13" s="27">
        <v>25.935168213149275</v>
      </c>
      <c r="GW13" s="27">
        <v>0.12458553038220285</v>
      </c>
      <c r="GX13" s="27">
        <v>0.12458727513296929</v>
      </c>
      <c r="GY13" s="27">
        <v>2.4202998508783682</v>
      </c>
      <c r="GZ13" s="27">
        <v>2.4202998508783682E-2</v>
      </c>
      <c r="HA13" s="27">
        <v>-0.12101499254391841</v>
      </c>
      <c r="HB13" s="27">
        <v>-0.11101499254391842</v>
      </c>
      <c r="HC13" s="27">
        <v>-7.6093773281500673E-2</v>
      </c>
      <c r="HD13" s="27">
        <v>2.3199084999999995</v>
      </c>
      <c r="HE13" s="27">
        <v>-7.3203614999999986E-2</v>
      </c>
      <c r="HF13" s="27">
        <v>4.6800975000000009E-2</v>
      </c>
      <c r="HG13" s="27">
        <v>36.99</v>
      </c>
      <c r="HH13" s="27">
        <v>36.590746000000003</v>
      </c>
      <c r="HI13" s="27">
        <v>709.15021428397483</v>
      </c>
      <c r="HJ13" s="27">
        <v>1182.4467318969726</v>
      </c>
      <c r="HK13" s="27">
        <v>1207.5220678710939</v>
      </c>
      <c r="HL13" s="27">
        <v>484.21569995714145</v>
      </c>
      <c r="HM13" s="27">
        <v>486.21569995714145</v>
      </c>
      <c r="HN13" s="27">
        <v>507.63203064752793</v>
      </c>
      <c r="HO13" s="27">
        <v>510.26331280730921</v>
      </c>
      <c r="HP13" s="27">
        <v>705.21002191434343</v>
      </c>
      <c r="HQ13" s="27">
        <v>3.4920809261283239</v>
      </c>
      <c r="HR13" s="27">
        <v>4.4999914882391909</v>
      </c>
      <c r="HS13" s="27">
        <v>8.3882444462961274</v>
      </c>
      <c r="HT13" s="27">
        <v>695.65271267459707</v>
      </c>
      <c r="HU13" s="27">
        <v>701.9580884452032</v>
      </c>
      <c r="HV13" s="27">
        <v>10.850008606786197</v>
      </c>
      <c r="HW13" s="27">
        <v>11.210755241928224</v>
      </c>
      <c r="HX13" s="27">
        <v>75.511477877759333</v>
      </c>
      <c r="HY13" s="27">
        <v>717.79396556732252</v>
      </c>
      <c r="HZ13" s="27">
        <v>72.464051030018922</v>
      </c>
      <c r="IA13" s="27">
        <v>0.32026407380676269</v>
      </c>
      <c r="IB13" s="27">
        <v>509.01483944208144</v>
      </c>
      <c r="IC13" s="27">
        <v>-6.6293056087360469</v>
      </c>
      <c r="ID13" s="27">
        <v>459.9809501003694</v>
      </c>
      <c r="IE13" s="27">
        <v>19.438568101882932</v>
      </c>
      <c r="IF13" s="27">
        <v>469.55404908775944</v>
      </c>
      <c r="IG13" s="27">
        <v>459.9809501003694</v>
      </c>
      <c r="IH13" s="27">
        <v>4.1941222231480637</v>
      </c>
      <c r="II13" s="27">
        <v>6.1941222231480637</v>
      </c>
      <c r="IJ13" s="27">
        <v>460.1638323420222</v>
      </c>
      <c r="IK13" s="27">
        <v>-0.18199999630451202</v>
      </c>
      <c r="IL13" s="27">
        <v>486.19990046718834</v>
      </c>
      <c r="IM13" s="27">
        <v>26.079800946662406</v>
      </c>
      <c r="IN13" s="27">
        <v>10.99906519670262</v>
      </c>
      <c r="IO13" s="27">
        <v>-4.2559146913217036</v>
      </c>
      <c r="IP13" s="27">
        <v>-4.1386384526689088</v>
      </c>
      <c r="IQ13" s="27">
        <v>455.03117867607301</v>
      </c>
      <c r="IR13" s="27">
        <v>447.09418620048154</v>
      </c>
      <c r="IS13" s="27">
        <v>-7.0001190621972089</v>
      </c>
      <c r="IT13" s="27">
        <v>-29.535243482416888</v>
      </c>
      <c r="IU13" s="27">
        <v>0.57704682380872896</v>
      </c>
      <c r="IV13" s="27">
        <v>0</v>
      </c>
      <c r="IW13" s="27">
        <v>17.275429696908631</v>
      </c>
      <c r="IX13" s="27">
        <v>17.413985846430297</v>
      </c>
      <c r="IY13" s="27">
        <v>-6.3699952187118676</v>
      </c>
      <c r="IZ13" s="27">
        <v>182.38436639351858</v>
      </c>
      <c r="JA13" s="27">
        <v>699.99642599424374</v>
      </c>
      <c r="JB13" s="27">
        <v>696.75677487043527</v>
      </c>
      <c r="JC13" s="27">
        <v>679.52020405105281</v>
      </c>
      <c r="JD13" s="27">
        <v>682.42891782503432</v>
      </c>
      <c r="JE13" s="27">
        <v>666.60846926965189</v>
      </c>
      <c r="JF13" s="27">
        <v>694.37460946393253</v>
      </c>
      <c r="JG13" s="27">
        <v>2.0800047812881313</v>
      </c>
      <c r="JH13" s="27">
        <v>19.646738786835655</v>
      </c>
      <c r="JI13" s="27">
        <v>700.71816828469059</v>
      </c>
      <c r="JJ13" s="27">
        <v>20.046851619661805</v>
      </c>
      <c r="JK13" s="27">
        <v>20.046851619661805</v>
      </c>
      <c r="JL13" s="27">
        <v>714.7547242457191</v>
      </c>
      <c r="JM13" s="27">
        <v>1722.7661322221959</v>
      </c>
      <c r="JN13" s="27">
        <v>1019.3948413457003</v>
      </c>
      <c r="JO13" s="27">
        <v>741.46768820884984</v>
      </c>
      <c r="JP13" s="27">
        <v>743.93249526581394</v>
      </c>
      <c r="JQ13" s="27">
        <v>28.594897998230259</v>
      </c>
      <c r="JR13" s="27">
        <v>42.093338483042132</v>
      </c>
      <c r="JS13" s="27">
        <v>23.594897998230259</v>
      </c>
      <c r="JT13" s="27">
        <v>-2.4999292668104172</v>
      </c>
      <c r="JU13" s="27">
        <v>39.717821579742093</v>
      </c>
      <c r="JV13" s="27">
        <v>-25.729551942348483</v>
      </c>
      <c r="JW13" s="27">
        <v>20.002325918320725</v>
      </c>
      <c r="JX13" s="27">
        <v>202.88430602045494</v>
      </c>
      <c r="JY13" s="27">
        <v>20.046617796493802</v>
      </c>
      <c r="JZ13" s="27">
        <v>-207.96291711883546</v>
      </c>
      <c r="KA13" s="27">
        <v>59.379660799026489</v>
      </c>
      <c r="KB13" s="27">
        <v>48.381961466217035</v>
      </c>
      <c r="KC13" s="27">
        <v>5.3717716098232211</v>
      </c>
      <c r="KD13" s="27">
        <v>5.3717716098232211</v>
      </c>
      <c r="KE13" s="27">
        <v>362.19439532610141</v>
      </c>
      <c r="KF13" s="27">
        <v>339.98275818035012</v>
      </c>
      <c r="KG13" s="27">
        <v>413.20201110512858</v>
      </c>
      <c r="KH13" s="27">
        <v>324.26331280730921</v>
      </c>
      <c r="KI13" s="27">
        <v>713.56942088600874</v>
      </c>
      <c r="KJ13" s="27">
        <v>1417.5219443725587</v>
      </c>
      <c r="KK13" s="27">
        <v>35.862803882066316</v>
      </c>
      <c r="KL13" s="27">
        <v>37.028345008233472</v>
      </c>
      <c r="KM13" s="27">
        <v>0.8388244446296127</v>
      </c>
      <c r="KN13" s="27">
        <v>-0.32994109590652393</v>
      </c>
      <c r="KO13" s="27">
        <v>0.17290026174862627</v>
      </c>
      <c r="KP13" s="27">
        <v>472.1708863032261</v>
      </c>
      <c r="KQ13" s="27">
        <v>0.8388244446296127</v>
      </c>
      <c r="KR13" s="27">
        <v>0.61003354662534526</v>
      </c>
      <c r="KS13" s="27">
        <v>32.026407380676268</v>
      </c>
      <c r="KT13" s="27">
        <v>4.2499952118404494</v>
      </c>
      <c r="KU13" s="27">
        <v>440.13470488208077</v>
      </c>
      <c r="KV13" s="27">
        <v>471.95533683237403</v>
      </c>
      <c r="KW13" s="27">
        <v>24.587873528101412</v>
      </c>
      <c r="KX13" s="27">
        <v>-5.5932191807925552E-2</v>
      </c>
      <c r="KY13" s="27">
        <v>-21.223027452457128</v>
      </c>
      <c r="KZ13" s="27">
        <v>91.023356145731455</v>
      </c>
      <c r="LA13" s="27">
        <v>16.296149364535768</v>
      </c>
      <c r="LB13" s="27">
        <v>8.3170468238087292</v>
      </c>
      <c r="LC13" s="27">
        <v>16.775429696908631</v>
      </c>
      <c r="LD13" s="27">
        <v>15.523760683159978</v>
      </c>
      <c r="LE13" s="27">
        <v>25.979800946662404</v>
      </c>
      <c r="LF13" s="27">
        <v>705.76212174538625</v>
      </c>
      <c r="LG13" s="27">
        <v>-0.91713357418080077</v>
      </c>
      <c r="LH13" s="27">
        <v>73.83810870604222</v>
      </c>
      <c r="LI13" s="27">
        <v>11.645083989840003</v>
      </c>
      <c r="LJ13" s="27">
        <v>11.645083989840003</v>
      </c>
      <c r="LK13" s="28">
        <v>40.679458958170081</v>
      </c>
      <c r="LL13" s="28">
        <v>-145.74305311889648</v>
      </c>
      <c r="LM13" s="28">
        <v>-1.3000022996486666</v>
      </c>
      <c r="LN13" s="28">
        <v>33.026407380676268</v>
      </c>
      <c r="LO13" s="28">
        <v>9.6998652000174559</v>
      </c>
      <c r="LP13" s="28">
        <v>11.731049573501741</v>
      </c>
      <c r="LQ13" s="28">
        <v>2.0000047812881312</v>
      </c>
      <c r="LR13" s="28">
        <v>12.747152014993498</v>
      </c>
      <c r="LS13" s="28">
        <v>3.000046823808729</v>
      </c>
      <c r="LT13" s="28">
        <v>1.0000028550356628</v>
      </c>
      <c r="LU13" s="28">
        <v>495.42276116796972</v>
      </c>
      <c r="LV13" s="28">
        <v>70.873364419772059</v>
      </c>
      <c r="LW13" s="28">
        <v>1.0449218016714541</v>
      </c>
      <c r="LX13" s="28">
        <v>547.48106872186429</v>
      </c>
      <c r="LY13" s="28">
        <v>91.421263685440877</v>
      </c>
      <c r="LZ13" s="28">
        <v>91.023356145731455</v>
      </c>
      <c r="MA13" s="28">
        <v>4.9570468238087289</v>
      </c>
      <c r="MB13" s="28">
        <v>-28.208418709183125</v>
      </c>
      <c r="MC13" s="28">
        <v>90.294575378944131</v>
      </c>
      <c r="MD13" s="28">
        <v>8.3984042430371053E-2</v>
      </c>
      <c r="ME13" s="28">
        <v>84.29974753206524</v>
      </c>
      <c r="MF13" s="28">
        <v>83.313467773588968</v>
      </c>
      <c r="MG13" s="28">
        <v>84.276194403957135</v>
      </c>
      <c r="MH13" s="28">
        <v>676.60846926965189</v>
      </c>
      <c r="MI13" s="28">
        <v>713.33188805446287</v>
      </c>
      <c r="MJ13" s="28">
        <v>14.000701397657394</v>
      </c>
      <c r="MK13" s="28">
        <v>5.8379324429619992E-3</v>
      </c>
      <c r="ML13" s="28">
        <v>11.850055134488773</v>
      </c>
      <c r="MM13" s="28">
        <v>74.499424999999988</v>
      </c>
      <c r="MN13" s="28">
        <v>2.0600002678089764</v>
      </c>
      <c r="MO13" s="28">
        <v>29.535243482416888</v>
      </c>
      <c r="MP13" s="28">
        <v>2.4239818093607766</v>
      </c>
      <c r="MQ13" s="28">
        <v>0.10999999940395355</v>
      </c>
      <c r="MR13" s="28">
        <v>2.1701583965475471</v>
      </c>
      <c r="MS13" s="28">
        <v>-5.0000752412701632E-2</v>
      </c>
      <c r="MT13" s="28">
        <v>13.626716957108638</v>
      </c>
    </row>
    <row r="14" spans="1:358" x14ac:dyDescent="0.25">
      <c r="A14" s="1"/>
      <c r="B14" s="26">
        <v>45748</v>
      </c>
      <c r="C14" s="27">
        <v>36.944341384510416</v>
      </c>
      <c r="D14" s="27">
        <v>39.690867908334688</v>
      </c>
      <c r="E14" s="27">
        <v>57.265815742334397</v>
      </c>
      <c r="F14" s="27">
        <v>57.265815742334397</v>
      </c>
      <c r="G14" s="27">
        <v>36.716485253465805</v>
      </c>
      <c r="H14" s="27">
        <v>15.620479734932616</v>
      </c>
      <c r="I14" s="27">
        <v>38.512347648382999</v>
      </c>
      <c r="J14" s="27">
        <v>206.00301927609414</v>
      </c>
      <c r="K14" s="27">
        <v>217.49</v>
      </c>
      <c r="L14" s="27">
        <v>37.062903941162993</v>
      </c>
      <c r="M14" s="27">
        <v>34.726459039598062</v>
      </c>
      <c r="N14" s="27">
        <v>32.767067683720342</v>
      </c>
      <c r="O14" s="27">
        <v>21.421044000000006</v>
      </c>
      <c r="P14" s="27">
        <v>21.421044000000006</v>
      </c>
      <c r="Q14" s="27">
        <v>2.1500000000000097</v>
      </c>
      <c r="R14" s="27">
        <v>2.1834694772568577</v>
      </c>
      <c r="S14" s="27">
        <v>2.0848038108001967</v>
      </c>
      <c r="T14" s="27">
        <v>2.3000000000000052</v>
      </c>
      <c r="U14" s="27">
        <v>-6.5734238863041101</v>
      </c>
      <c r="V14" s="27">
        <v>-3.1820724314522031</v>
      </c>
      <c r="W14" s="27">
        <v>3.2817156986850546E-2</v>
      </c>
      <c r="X14" s="27">
        <v>1044.985308725265</v>
      </c>
      <c r="Y14" s="27">
        <v>2.084299569485335</v>
      </c>
      <c r="Z14" s="27">
        <v>2.1737356775684717</v>
      </c>
      <c r="AA14" s="27">
        <v>0.88002893544645422</v>
      </c>
      <c r="AB14" s="27">
        <v>0.88002893544645433</v>
      </c>
      <c r="AC14" s="27">
        <v>0.81241600947768122</v>
      </c>
      <c r="AD14" s="27">
        <v>0.81241600947768122</v>
      </c>
      <c r="AE14" s="27">
        <v>24.149992261143815</v>
      </c>
      <c r="AF14" s="27">
        <v>28.149992261143815</v>
      </c>
      <c r="AG14" s="27">
        <v>0.16630025641717935</v>
      </c>
      <c r="AH14" s="27">
        <v>-1.437712230609149</v>
      </c>
      <c r="AI14" s="27">
        <v>3.6338400068461563</v>
      </c>
      <c r="AJ14" s="27">
        <v>3.4237356775684717</v>
      </c>
      <c r="AK14" s="27">
        <v>66.890821654952759</v>
      </c>
      <c r="AL14" s="27">
        <v>2.1937356775684718</v>
      </c>
      <c r="AM14" s="27">
        <v>-0.16414280835440537</v>
      </c>
      <c r="AN14" s="27">
        <v>-0.11999809190150616</v>
      </c>
      <c r="AO14" s="27">
        <v>-0.21814359703177871</v>
      </c>
      <c r="AP14" s="27">
        <v>-0.21941950594024542</v>
      </c>
      <c r="AQ14" s="27">
        <v>-2.3521937443619061</v>
      </c>
      <c r="AR14" s="27">
        <v>18.46939195880045</v>
      </c>
      <c r="AS14" s="27">
        <v>-0.1376818010169942</v>
      </c>
      <c r="AT14" s="27">
        <v>26.886223038681528</v>
      </c>
      <c r="AU14" s="27">
        <v>6.5000107142857144E-2</v>
      </c>
      <c r="AV14" s="27">
        <v>-7.0958148726577935E-2</v>
      </c>
      <c r="AW14" s="27">
        <v>-0.11999957142857144</v>
      </c>
      <c r="AX14" s="27">
        <v>8.4302879078664184E-2</v>
      </c>
      <c r="AY14" s="27">
        <v>2.0697315472089448</v>
      </c>
      <c r="AZ14" s="27">
        <v>-6.5659081731783404</v>
      </c>
      <c r="BA14" s="27">
        <v>2.2289710055277507</v>
      </c>
      <c r="BB14" s="27">
        <v>-0.13645510703197963</v>
      </c>
      <c r="BC14" s="27">
        <v>15.665625894520405</v>
      </c>
      <c r="BD14" s="27">
        <v>82.327418117605774</v>
      </c>
      <c r="BE14" s="27">
        <v>522.77926564463939</v>
      </c>
      <c r="BF14" s="27">
        <v>-23.521937443619056</v>
      </c>
      <c r="BG14" s="27">
        <v>8.5434211609419215</v>
      </c>
      <c r="BH14" s="27">
        <v>3.8219576571428577</v>
      </c>
      <c r="BI14" s="27">
        <v>15.150000000000002</v>
      </c>
      <c r="BJ14" s="27">
        <v>24.272243285714293</v>
      </c>
      <c r="BK14" s="27">
        <v>234.91434949453628</v>
      </c>
      <c r="BL14" s="27">
        <v>-0.16645510703197963</v>
      </c>
      <c r="BM14" s="27">
        <v>66.897878661895433</v>
      </c>
      <c r="BN14" s="27">
        <v>2.3132738846064149</v>
      </c>
      <c r="BO14" s="27">
        <v>-7.1466659990449738E-2</v>
      </c>
      <c r="BP14" s="27">
        <v>-0.16914280835440537</v>
      </c>
      <c r="BQ14" s="27">
        <v>81.465302403633899</v>
      </c>
      <c r="BR14" s="27">
        <v>-51.902938833828671</v>
      </c>
      <c r="BS14" s="27">
        <v>-1.1825072806158214</v>
      </c>
      <c r="BT14" s="27">
        <v>522.42926564463937</v>
      </c>
      <c r="BU14" s="27">
        <v>79.960098204621502</v>
      </c>
      <c r="BV14" s="27">
        <v>15.083197093656501</v>
      </c>
      <c r="BW14" s="27">
        <v>648.02757712908624</v>
      </c>
      <c r="BX14" s="27">
        <v>18.519047619047619</v>
      </c>
      <c r="BY14" s="27">
        <v>441.08011520988634</v>
      </c>
      <c r="BZ14" s="27">
        <v>-20.184779534530641</v>
      </c>
      <c r="CA14" s="27">
        <v>87.769005357980973</v>
      </c>
      <c r="CB14" s="27">
        <v>87.769005357980973</v>
      </c>
      <c r="CC14" s="27">
        <v>88.326703054295322</v>
      </c>
      <c r="CD14" s="27">
        <v>435.67222302843709</v>
      </c>
      <c r="CE14" s="27">
        <v>87.769005357980973</v>
      </c>
      <c r="CF14" s="27">
        <v>80.824347603074159</v>
      </c>
      <c r="CG14" s="27">
        <v>610.46130556521837</v>
      </c>
      <c r="CH14" s="27">
        <v>565.46130556521837</v>
      </c>
      <c r="CI14" s="27">
        <v>16.332919053404673</v>
      </c>
      <c r="CJ14" s="27">
        <v>-5.5084912820867169</v>
      </c>
      <c r="CK14" s="27">
        <v>449.01136658149676</v>
      </c>
      <c r="CL14" s="27">
        <v>0.49994646274777854</v>
      </c>
      <c r="CM14" s="27">
        <v>496.00142418877891</v>
      </c>
      <c r="CN14" s="27">
        <v>-2.2492770944161999</v>
      </c>
      <c r="CO14" s="27">
        <v>15.7841371895008</v>
      </c>
      <c r="CP14" s="27">
        <v>698.16676153239155</v>
      </c>
      <c r="CQ14" s="27">
        <v>20.24772723886867</v>
      </c>
      <c r="CR14" s="27">
        <v>683.09669509926152</v>
      </c>
      <c r="CS14" s="27">
        <v>-0.16914280835440537</v>
      </c>
      <c r="CT14" s="27">
        <v>1.8426367287994079</v>
      </c>
      <c r="CU14" s="27">
        <v>-1.7500000000000002E-2</v>
      </c>
      <c r="CV14" s="27">
        <v>2.0837356775684719</v>
      </c>
      <c r="CW14" s="27">
        <v>2.2990219301063779</v>
      </c>
      <c r="CX14" s="27">
        <v>2.1499999999999564</v>
      </c>
      <c r="CY14" s="27">
        <v>1.819999999999977</v>
      </c>
      <c r="CZ14" s="27">
        <v>2.2132738846064148</v>
      </c>
      <c r="DA14" s="27">
        <v>-1.7857737747134218E-2</v>
      </c>
      <c r="DB14" s="27">
        <v>1.819999999999977</v>
      </c>
      <c r="DC14" s="27">
        <v>2.1499999999999564</v>
      </c>
      <c r="DD14" s="27">
        <v>41.843584279686297</v>
      </c>
      <c r="DE14" s="27">
        <v>38.425414231428078</v>
      </c>
      <c r="DF14" s="27">
        <v>307.39999999999998</v>
      </c>
      <c r="DG14" s="27">
        <v>244.94506638796526</v>
      </c>
      <c r="DH14" s="27">
        <v>40.150419607917812</v>
      </c>
      <c r="DI14" s="27">
        <v>-17.993359887865061</v>
      </c>
      <c r="DJ14" s="27">
        <v>456.50750028565466</v>
      </c>
      <c r="DK14" s="27">
        <v>432.92536042808467</v>
      </c>
      <c r="DL14" s="27">
        <v>581.33484806340743</v>
      </c>
      <c r="DM14" s="27">
        <v>701.51851297071335</v>
      </c>
      <c r="DN14" s="27">
        <v>698.16676153239155</v>
      </c>
      <c r="DO14" s="27">
        <v>697.95351173458857</v>
      </c>
      <c r="DP14" s="27">
        <v>738.91786593581764</v>
      </c>
      <c r="DQ14" s="27">
        <v>8.4431115193407642</v>
      </c>
      <c r="DR14" s="27">
        <v>8.4998571428571434</v>
      </c>
      <c r="DS14" s="27">
        <v>19.683593278021586</v>
      </c>
      <c r="DT14" s="27">
        <v>4.1212103902782724</v>
      </c>
      <c r="DU14" s="27">
        <v>754.91786593581764</v>
      </c>
      <c r="DV14" s="27">
        <v>23.886223038681528</v>
      </c>
      <c r="DW14" s="27">
        <v>20.530559717033864</v>
      </c>
      <c r="DX14" s="27">
        <v>9.6204797349326157</v>
      </c>
      <c r="DY14" s="27">
        <v>-45.909232565303014</v>
      </c>
      <c r="DZ14" s="27">
        <v>-5.6042290963434054</v>
      </c>
      <c r="EA14" s="27">
        <v>17.798143631497886</v>
      </c>
      <c r="EB14" s="27">
        <v>14.900006324329777</v>
      </c>
      <c r="EC14" s="27">
        <v>15.399667679885201</v>
      </c>
      <c r="ED14" s="27">
        <v>-91.818465130606029</v>
      </c>
      <c r="EE14" s="27">
        <v>10.404494450364794</v>
      </c>
      <c r="EF14" s="27">
        <v>11.02987394962549</v>
      </c>
      <c r="EG14" s="27">
        <v>-2.3919520112000807</v>
      </c>
      <c r="EH14" s="27">
        <v>476.14085992744117</v>
      </c>
      <c r="EI14" s="27">
        <v>-4.9982507319030214</v>
      </c>
      <c r="EJ14" s="27">
        <v>744.21421055027031</v>
      </c>
      <c r="EK14" s="27">
        <v>746.74304848360885</v>
      </c>
      <c r="EL14" s="27">
        <v>2.8045800394625928</v>
      </c>
      <c r="EM14" s="27">
        <v>746.75370183299083</v>
      </c>
      <c r="EN14" s="27">
        <v>19.62037239854169</v>
      </c>
      <c r="EO14" s="27">
        <v>709.14400796582709</v>
      </c>
      <c r="EP14" s="27">
        <v>709.14400796582709</v>
      </c>
      <c r="EQ14" s="27">
        <v>15.744451314287973</v>
      </c>
      <c r="ER14" s="27">
        <v>-3.2337848559162352</v>
      </c>
      <c r="ES14" s="27">
        <v>632.01078850661031</v>
      </c>
      <c r="ET14" s="27">
        <v>-3.2337848559162352</v>
      </c>
      <c r="EU14" s="27">
        <v>600.78941187333544</v>
      </c>
      <c r="EV14" s="27">
        <v>753.80226231413963</v>
      </c>
      <c r="EW14" s="27">
        <v>-16.070958148726579</v>
      </c>
      <c r="EX14" s="27">
        <v>-99.818465130606029</v>
      </c>
      <c r="EY14" s="27">
        <v>12123.306897700413</v>
      </c>
      <c r="EZ14" s="27">
        <v>154.84384959403161</v>
      </c>
      <c r="FA14" s="27">
        <v>8.5166808421293059</v>
      </c>
      <c r="FB14" s="27">
        <v>739.82839866943357</v>
      </c>
      <c r="FC14" s="27">
        <v>15.25</v>
      </c>
      <c r="FD14" s="27">
        <v>10.666742857142856</v>
      </c>
      <c r="FE14" s="27">
        <v>16.120479734932616</v>
      </c>
      <c r="FF14" s="27">
        <v>7.2212103902782729</v>
      </c>
      <c r="FG14" s="27">
        <v>-1.4420172825814306</v>
      </c>
      <c r="FH14" s="27">
        <v>70.918294924092152</v>
      </c>
      <c r="FI14" s="27">
        <v>4.9276784424839297</v>
      </c>
      <c r="FJ14" s="27">
        <v>6.2212103902782729</v>
      </c>
      <c r="FK14" s="27">
        <v>73.602512029375973</v>
      </c>
      <c r="FL14" s="27">
        <v>5.048763105776497</v>
      </c>
      <c r="FM14" s="27">
        <v>2.4999999999999998E-2</v>
      </c>
      <c r="FN14" s="27">
        <v>-0.13630025641717936</v>
      </c>
      <c r="FO14" s="27">
        <v>2.243735677568472</v>
      </c>
      <c r="FP14" s="27">
        <v>2.5987500000000003</v>
      </c>
      <c r="FQ14" s="27">
        <v>0.86982422469207676</v>
      </c>
      <c r="FR14" s="27">
        <v>-17.993359887865061</v>
      </c>
      <c r="FS14" s="27">
        <v>2.2937356775684719</v>
      </c>
      <c r="FT14" s="27">
        <v>-0.16009552594216808</v>
      </c>
      <c r="FU14" s="27">
        <v>2.3507773847946223</v>
      </c>
      <c r="FV14" s="27">
        <v>-3.258612096145356</v>
      </c>
      <c r="FW14" s="27">
        <v>23.881468654521978</v>
      </c>
      <c r="FX14" s="27">
        <v>45.046744805431672</v>
      </c>
      <c r="FY14" s="27">
        <v>8.2449134737166183E-2</v>
      </c>
      <c r="FZ14" s="27">
        <v>534.17733917398061</v>
      </c>
      <c r="GA14" s="27">
        <v>70.807909516102242</v>
      </c>
      <c r="GB14" s="27">
        <v>533.77733917398064</v>
      </c>
      <c r="GC14" s="27">
        <v>0.97098188571428568</v>
      </c>
      <c r="GD14" s="27">
        <v>23.881295772629006</v>
      </c>
      <c r="GE14" s="27">
        <v>5.1519728571428578</v>
      </c>
      <c r="GF14" s="27">
        <v>2.1306136409103251</v>
      </c>
      <c r="GG14" s="27">
        <v>-1.8486577360447232E-2</v>
      </c>
      <c r="GH14" s="27">
        <v>1.9335811824724385</v>
      </c>
      <c r="GI14" s="27">
        <v>352.24340262960413</v>
      </c>
      <c r="GJ14" s="27">
        <v>5.048763105776497</v>
      </c>
      <c r="GK14" s="27">
        <v>0.1407605416811939</v>
      </c>
      <c r="GL14" s="27">
        <v>692.62231460170483</v>
      </c>
      <c r="GM14" s="27">
        <v>27.397378084070432</v>
      </c>
      <c r="GN14" s="27">
        <v>2.7052803618427636E-2</v>
      </c>
      <c r="GO14" s="27">
        <v>8.2449134509957597E-2</v>
      </c>
      <c r="GP14" s="27">
        <v>-99.818465130606029</v>
      </c>
      <c r="GQ14" s="27">
        <v>0.17872467867783726</v>
      </c>
      <c r="GR14" s="27">
        <v>22.660190088465608</v>
      </c>
      <c r="GS14" s="27">
        <v>18.016639255671279</v>
      </c>
      <c r="GT14" s="27">
        <v>5.7041707226150429E-2</v>
      </c>
      <c r="GU14" s="27">
        <v>0.14704170722615043</v>
      </c>
      <c r="GV14" s="27">
        <v>26.192300576176184</v>
      </c>
      <c r="GW14" s="27">
        <v>0.12458127605267164</v>
      </c>
      <c r="GX14" s="27">
        <v>0.12458127605267164</v>
      </c>
      <c r="GY14" s="27">
        <v>2.3697315472089446</v>
      </c>
      <c r="GZ14" s="27">
        <v>2.3697315472089447E-2</v>
      </c>
      <c r="HA14" s="27">
        <v>-0.11848657736044724</v>
      </c>
      <c r="HB14" s="27">
        <v>-0.10848657736044724</v>
      </c>
      <c r="HC14" s="27">
        <v>-1.718284301314946E-2</v>
      </c>
      <c r="HD14" s="27">
        <v>2.2755111728571431</v>
      </c>
      <c r="HE14" s="27">
        <v>-6.8197399999999991E-2</v>
      </c>
      <c r="HF14" s="27">
        <v>5.1802331428571421E-2</v>
      </c>
      <c r="HG14" s="27">
        <v>36.991636754626683</v>
      </c>
      <c r="HH14" s="27">
        <v>36.590845844259704</v>
      </c>
      <c r="HI14" s="27">
        <v>693.21231460170486</v>
      </c>
      <c r="HJ14" s="27">
        <v>1167.483206752232</v>
      </c>
      <c r="HK14" s="27">
        <v>1197.496295982143</v>
      </c>
      <c r="HL14" s="27">
        <v>473.13328645618213</v>
      </c>
      <c r="HM14" s="27">
        <v>475.13328645618213</v>
      </c>
      <c r="HN14" s="27">
        <v>500.87721697105695</v>
      </c>
      <c r="HO14" s="27">
        <v>504.00560000000002</v>
      </c>
      <c r="HP14" s="27">
        <v>694.91786593581764</v>
      </c>
      <c r="HQ14" s="27">
        <v>3.0356457987709291</v>
      </c>
      <c r="HR14" s="27">
        <v>4.1212103902782724</v>
      </c>
      <c r="HS14" s="27">
        <v>-5.437712230609149</v>
      </c>
      <c r="HT14" s="27">
        <v>726.36855856123066</v>
      </c>
      <c r="HU14" s="27">
        <v>711.97626664455584</v>
      </c>
      <c r="HV14" s="27">
        <v>15.069961481280449</v>
      </c>
      <c r="HW14" s="27">
        <v>15.402792650622729</v>
      </c>
      <c r="HX14" s="27">
        <v>115.83767966581892</v>
      </c>
      <c r="HY14" s="27">
        <v>748.26669988817173</v>
      </c>
      <c r="HZ14" s="27">
        <v>113.04847185298151</v>
      </c>
      <c r="IA14" s="27">
        <v>0.24149688749999998</v>
      </c>
      <c r="IB14" s="27">
        <v>503.00031194483591</v>
      </c>
      <c r="IC14" s="27">
        <v>-7.1817031127089876</v>
      </c>
      <c r="ID14" s="27">
        <v>456.50750028565466</v>
      </c>
      <c r="IE14" s="27">
        <v>19.521214398411342</v>
      </c>
      <c r="IF14" s="27">
        <v>467.04859376181167</v>
      </c>
      <c r="IG14" s="27">
        <v>456.50750028565466</v>
      </c>
      <c r="IH14" s="27">
        <v>-2.7188561153045745</v>
      </c>
      <c r="II14" s="27">
        <v>-0.71885611530457449</v>
      </c>
      <c r="IJ14" s="27">
        <v>456.69529141284931</v>
      </c>
      <c r="IK14" s="27">
        <v>-0.18199999630451202</v>
      </c>
      <c r="IL14" s="27">
        <v>483.32256304015016</v>
      </c>
      <c r="IM14" s="27">
        <v>26.681043153658408</v>
      </c>
      <c r="IN14" s="27">
        <v>11.02987394962549</v>
      </c>
      <c r="IO14" s="27">
        <v>-4.5240337616156916</v>
      </c>
      <c r="IP14" s="27">
        <v>-4.3567405985178906</v>
      </c>
      <c r="IQ14" s="27">
        <v>449.01136658149676</v>
      </c>
      <c r="IR14" s="27">
        <v>439.83456372615927</v>
      </c>
      <c r="IS14" s="27">
        <v>-6.9999357142857148</v>
      </c>
      <c r="IT14" s="27">
        <v>-32.58612096145356</v>
      </c>
      <c r="IU14" s="27">
        <v>1.1066634612836164</v>
      </c>
      <c r="IV14" s="27">
        <v>-5.0684236791728754</v>
      </c>
      <c r="IW14" s="27">
        <v>16.886223038681528</v>
      </c>
      <c r="IX14" s="27">
        <v>16.89313432287112</v>
      </c>
      <c r="IY14" s="27">
        <v>-5.8208374743205535</v>
      </c>
      <c r="IZ14" s="27">
        <v>182.81266532063825</v>
      </c>
      <c r="JA14" s="27">
        <v>688.82355867853551</v>
      </c>
      <c r="JB14" s="27">
        <v>684.78682554487261</v>
      </c>
      <c r="JC14" s="27">
        <v>676.03159164738975</v>
      </c>
      <c r="JD14" s="27">
        <v>672.24427070069339</v>
      </c>
      <c r="JE14" s="27">
        <v>704.74304848360885</v>
      </c>
      <c r="JF14" s="27">
        <v>681.39288594712536</v>
      </c>
      <c r="JG14" s="27">
        <v>2.6291625256794457</v>
      </c>
      <c r="JH14" s="27">
        <v>18.530559717033864</v>
      </c>
      <c r="JI14" s="27">
        <v>687.70514025016348</v>
      </c>
      <c r="JJ14" s="27">
        <v>19.150088972535933</v>
      </c>
      <c r="JK14" s="27">
        <v>19.150088972535933</v>
      </c>
      <c r="JL14" s="27">
        <v>745.49594887309888</v>
      </c>
      <c r="JM14" s="27">
        <v>1678.4559752738137</v>
      </c>
      <c r="JN14" s="27">
        <v>985.43444373130308</v>
      </c>
      <c r="JO14" s="27">
        <v>732.94419009748265</v>
      </c>
      <c r="JP14" s="27">
        <v>735.38986435158745</v>
      </c>
      <c r="JQ14" s="27">
        <v>29.519047619047619</v>
      </c>
      <c r="JR14" s="27">
        <v>47.467552156324857</v>
      </c>
      <c r="JS14" s="27">
        <v>24.519047619047619</v>
      </c>
      <c r="JT14" s="27">
        <v>-2.5000607142857141</v>
      </c>
      <c r="JU14" s="27">
        <v>45.006744805431673</v>
      </c>
      <c r="JV14" s="27">
        <v>-26.949336484336854</v>
      </c>
      <c r="JW14" s="27">
        <v>18.943299526324349</v>
      </c>
      <c r="JX14" s="27">
        <v>200.47062456915816</v>
      </c>
      <c r="JY14" s="27">
        <v>19.149992261143815</v>
      </c>
      <c r="JZ14" s="27">
        <v>-204.46023576136997</v>
      </c>
      <c r="KA14" s="27">
        <v>56.627357508850103</v>
      </c>
      <c r="KB14" s="27">
        <v>45.378576998901373</v>
      </c>
      <c r="KC14" s="27">
        <v>4.7524611422220868</v>
      </c>
      <c r="KD14" s="27">
        <v>4.7524611422220868</v>
      </c>
      <c r="KE14" s="27">
        <v>352.34340262960416</v>
      </c>
      <c r="KF14" s="27">
        <v>332.35239177221263</v>
      </c>
      <c r="KG14" s="27">
        <v>411.78478282205288</v>
      </c>
      <c r="KH14" s="27">
        <v>319.00560000000002</v>
      </c>
      <c r="KI14" s="27">
        <v>735.00828571428553</v>
      </c>
      <c r="KJ14" s="27">
        <v>1429.501761997768</v>
      </c>
      <c r="KK14" s="27">
        <v>34.066723368517223</v>
      </c>
      <c r="KL14" s="27">
        <v>35.173891877994031</v>
      </c>
      <c r="KM14" s="27">
        <v>-0.54377122306091485</v>
      </c>
      <c r="KN14" s="27">
        <v>-2.3357448930081866</v>
      </c>
      <c r="KO14" s="27">
        <v>-1.836445942764156</v>
      </c>
      <c r="KP14" s="27">
        <v>460.89271319008429</v>
      </c>
      <c r="KQ14" s="27">
        <v>-0.54377122306091485</v>
      </c>
      <c r="KR14" s="27">
        <v>-0.5835351218917022</v>
      </c>
      <c r="KS14" s="27">
        <v>24.149688749999999</v>
      </c>
      <c r="KT14" s="27">
        <v>8.2500636434714618</v>
      </c>
      <c r="KU14" s="27">
        <v>432.92536042808467</v>
      </c>
      <c r="KV14" s="27">
        <v>455.59198058676213</v>
      </c>
      <c r="KW14" s="27">
        <v>13.217600343357802</v>
      </c>
      <c r="KX14" s="27">
        <v>-1.876253494695304</v>
      </c>
      <c r="KY14" s="27">
        <v>-16.791088708298268</v>
      </c>
      <c r="KZ14" s="27">
        <v>90.755991941977058</v>
      </c>
      <c r="LA14" s="27">
        <v>16.120479734932616</v>
      </c>
      <c r="LB14" s="27">
        <v>8.846663461283617</v>
      </c>
      <c r="LC14" s="27">
        <v>16.386223038681528</v>
      </c>
      <c r="LD14" s="27">
        <v>15.142635069586746</v>
      </c>
      <c r="LE14" s="27">
        <v>26.581043153658406</v>
      </c>
      <c r="LF14" s="27">
        <v>744.21421055027031</v>
      </c>
      <c r="LG14" s="27">
        <v>-1.1471347046254636</v>
      </c>
      <c r="LH14" s="27">
        <v>81.465302403633899</v>
      </c>
      <c r="LI14" s="27">
        <v>11.201463496334247</v>
      </c>
      <c r="LJ14" s="27">
        <v>11.201463496334247</v>
      </c>
      <c r="LK14" s="28">
        <v>40.480435355507545</v>
      </c>
      <c r="LL14" s="28">
        <v>-146.01119964730401</v>
      </c>
      <c r="LM14" s="28">
        <v>-5.6042290963434045</v>
      </c>
      <c r="LN14" s="28">
        <v>25.149688749999999</v>
      </c>
      <c r="LO14" s="28">
        <v>9.4492442945125177</v>
      </c>
      <c r="LP14" s="28">
        <v>12.053390137892363</v>
      </c>
      <c r="LQ14" s="28">
        <v>2.5491625256794457</v>
      </c>
      <c r="LR14" s="28">
        <v>13.055091595520782</v>
      </c>
      <c r="LS14" s="28">
        <v>3.5296634612836164</v>
      </c>
      <c r="LT14" s="28">
        <v>1</v>
      </c>
      <c r="LU14" s="28">
        <v>479.67222302843709</v>
      </c>
      <c r="LV14" s="28">
        <v>69.930318807510503</v>
      </c>
      <c r="LW14" s="28">
        <v>1.3197767049306031</v>
      </c>
      <c r="LX14" s="28">
        <v>539.54652905732928</v>
      </c>
      <c r="LY14" s="28">
        <v>90.74781916810521</v>
      </c>
      <c r="LZ14" s="28">
        <v>90.755991941977058</v>
      </c>
      <c r="MA14" s="28">
        <v>5.4866634612836167</v>
      </c>
      <c r="MB14" s="28">
        <v>-25.50270249100409</v>
      </c>
      <c r="MC14" s="28">
        <v>89.766074489424071</v>
      </c>
      <c r="MD14" s="28">
        <v>0.10431395441601496</v>
      </c>
      <c r="ME14" s="28">
        <v>83.751486768456928</v>
      </c>
      <c r="MF14" s="28">
        <v>86.686975604818116</v>
      </c>
      <c r="MG14" s="28">
        <v>87.686226991826643</v>
      </c>
      <c r="MH14" s="28">
        <v>714.74304848360885</v>
      </c>
      <c r="MI14" s="28">
        <v>700.60046545156354</v>
      </c>
      <c r="MJ14" s="28">
        <v>11.249699999999999</v>
      </c>
      <c r="MK14" s="28">
        <v>-0.25162554845598817</v>
      </c>
      <c r="ML14" s="28">
        <v>12.006190308483557</v>
      </c>
      <c r="MM14" s="28">
        <v>74.831863428571438</v>
      </c>
      <c r="MN14" s="28">
        <v>2.263735677568472</v>
      </c>
      <c r="MO14" s="28">
        <v>32.58612096145356</v>
      </c>
      <c r="MP14" s="28">
        <v>2.3832738846064148</v>
      </c>
      <c r="MQ14" s="28">
        <v>0.10999999940395355</v>
      </c>
      <c r="MR14" s="28">
        <v>2.1489710055277507</v>
      </c>
      <c r="MS14" s="28">
        <v>2.9990361258882665E-2</v>
      </c>
      <c r="MT14" s="28">
        <v>15.192859673669624</v>
      </c>
    </row>
    <row r="15" spans="1:358" x14ac:dyDescent="0.25">
      <c r="A15" s="1"/>
      <c r="B15" s="26">
        <v>45778</v>
      </c>
      <c r="C15" s="27">
        <v>36.617977944717921</v>
      </c>
      <c r="D15" s="27">
        <v>39.972992274051933</v>
      </c>
      <c r="E15" s="27">
        <v>56.288187522196168</v>
      </c>
      <c r="F15" s="27">
        <v>56.288187522196168</v>
      </c>
      <c r="G15" s="27">
        <v>36.753360301425495</v>
      </c>
      <c r="H15" s="27">
        <v>15.404108213336283</v>
      </c>
      <c r="I15" s="27">
        <v>38.504640554597053</v>
      </c>
      <c r="J15" s="27">
        <v>206.00301927609414</v>
      </c>
      <c r="K15" s="27">
        <v>217.49</v>
      </c>
      <c r="L15" s="27">
        <v>36.974658931779274</v>
      </c>
      <c r="M15" s="27">
        <v>34.8251337760613</v>
      </c>
      <c r="N15" s="27">
        <v>33.153593724275055</v>
      </c>
      <c r="O15" s="27">
        <v>21.509973000000006</v>
      </c>
      <c r="P15" s="27">
        <v>21.509973000000006</v>
      </c>
      <c r="Q15" s="27">
        <v>2.1500000000000097</v>
      </c>
      <c r="R15" s="27">
        <v>2.1834694772568577</v>
      </c>
      <c r="S15" s="27">
        <v>2.1244581926699464</v>
      </c>
      <c r="T15" s="27">
        <v>2.3000000000000052</v>
      </c>
      <c r="U15" s="27">
        <v>-6.8109718603311373</v>
      </c>
      <c r="V15" s="27">
        <v>-3.527121958265766</v>
      </c>
      <c r="W15" s="27">
        <v>4.2795400462095012E-2</v>
      </c>
      <c r="X15" s="27">
        <v>1049.9817477934514</v>
      </c>
      <c r="Y15" s="27">
        <v>2.1117501734786392</v>
      </c>
      <c r="Z15" s="27">
        <v>2.2059763083124015</v>
      </c>
      <c r="AA15" s="27">
        <v>0.88002893544645422</v>
      </c>
      <c r="AB15" s="27">
        <v>0.88002893544645433</v>
      </c>
      <c r="AC15" s="27">
        <v>0.81241600947768122</v>
      </c>
      <c r="AD15" s="27">
        <v>0.81241600947768122</v>
      </c>
      <c r="AE15" s="27">
        <v>23.484018491721105</v>
      </c>
      <c r="AF15" s="27">
        <v>27.484018491721105</v>
      </c>
      <c r="AG15" s="27">
        <v>0.158029727822702</v>
      </c>
      <c r="AH15" s="27">
        <v>-7.1520522636475405</v>
      </c>
      <c r="AI15" s="27">
        <v>3.6626986467063585</v>
      </c>
      <c r="AJ15" s="27">
        <v>3.4559763083124015</v>
      </c>
      <c r="AK15" s="27">
        <v>66.206321111480236</v>
      </c>
      <c r="AL15" s="27">
        <v>2.2259763083124016</v>
      </c>
      <c r="AM15" s="27">
        <v>-0.1537423567966717</v>
      </c>
      <c r="AN15" s="27">
        <v>-0.12129949758993462</v>
      </c>
      <c r="AO15" s="27">
        <v>-0.21633550084466499</v>
      </c>
      <c r="AP15" s="27">
        <v>-0.21633359933637214</v>
      </c>
      <c r="AQ15" s="27">
        <v>-2.2631334707886399</v>
      </c>
      <c r="AR15" s="27">
        <v>17.769464937272716</v>
      </c>
      <c r="AS15" s="27">
        <v>-0.1327553046670312</v>
      </c>
      <c r="AT15" s="27">
        <v>26.476534636314891</v>
      </c>
      <c r="AU15" s="27">
        <v>5.8997857142857144E-2</v>
      </c>
      <c r="AV15" s="27">
        <v>-7.1442968612354385E-2</v>
      </c>
      <c r="AW15" s="27">
        <v>-0.12249814285714286</v>
      </c>
      <c r="AX15" s="27">
        <v>7.8606853341821381E-2</v>
      </c>
      <c r="AY15" s="27">
        <v>2.0300481616286463</v>
      </c>
      <c r="AZ15" s="27">
        <v>-6.8030877838056805</v>
      </c>
      <c r="BA15" s="27">
        <v>2.2050721495900691</v>
      </c>
      <c r="BB15" s="27">
        <v>-0.13275538179519134</v>
      </c>
      <c r="BC15" s="27">
        <v>15.721713665003026</v>
      </c>
      <c r="BD15" s="27">
        <v>81.734257260580833</v>
      </c>
      <c r="BE15" s="27">
        <v>519.01269304543962</v>
      </c>
      <c r="BF15" s="27">
        <v>-22.631334707886396</v>
      </c>
      <c r="BG15" s="27">
        <v>7.9674936609010985</v>
      </c>
      <c r="BH15" s="27">
        <v>3.5308495285714292</v>
      </c>
      <c r="BI15" s="27">
        <v>14.800035000000001</v>
      </c>
      <c r="BJ15" s="27">
        <v>22.423647714285721</v>
      </c>
      <c r="BK15" s="27">
        <v>235.08755167830785</v>
      </c>
      <c r="BL15" s="27">
        <v>-0.16275538179519133</v>
      </c>
      <c r="BM15" s="27">
        <v>66.213490126211894</v>
      </c>
      <c r="BN15" s="27">
        <v>2.2836790029318905</v>
      </c>
      <c r="BO15" s="27">
        <v>-7.2246316549053696E-2</v>
      </c>
      <c r="BP15" s="27">
        <v>-0.1587423567966717</v>
      </c>
      <c r="BQ15" s="27">
        <v>81.811148163228225</v>
      </c>
      <c r="BR15" s="27">
        <v>-55.091119298370494</v>
      </c>
      <c r="BS15" s="27">
        <v>-1.6724086456234946</v>
      </c>
      <c r="BT15" s="27">
        <v>518.6626930454396</v>
      </c>
      <c r="BU15" s="27">
        <v>78.941742834513619</v>
      </c>
      <c r="BV15" s="27">
        <v>15.325485076385302</v>
      </c>
      <c r="BW15" s="27">
        <v>637.99773550280975</v>
      </c>
      <c r="BX15" s="27">
        <v>18.743055555555557</v>
      </c>
      <c r="BY15" s="27">
        <v>435.08371384329098</v>
      </c>
      <c r="BZ15" s="27">
        <v>-19.960592382240296</v>
      </c>
      <c r="CA15" s="27">
        <v>87.012548128584697</v>
      </c>
      <c r="CB15" s="27">
        <v>87.012548128584697</v>
      </c>
      <c r="CC15" s="27">
        <v>87.791341608327656</v>
      </c>
      <c r="CD15" s="27">
        <v>429.21535225876505</v>
      </c>
      <c r="CE15" s="27">
        <v>87.012548128584697</v>
      </c>
      <c r="CF15" s="27">
        <v>81.688169942124432</v>
      </c>
      <c r="CG15" s="27">
        <v>603.36267385317615</v>
      </c>
      <c r="CH15" s="27">
        <v>558.36267385317615</v>
      </c>
      <c r="CI15" s="27">
        <v>16.658509360449653</v>
      </c>
      <c r="CJ15" s="27">
        <v>-5.861551026562295</v>
      </c>
      <c r="CK15" s="27">
        <v>444.35937932297566</v>
      </c>
      <c r="CL15" s="27">
        <v>0.99981431989063563</v>
      </c>
      <c r="CM15" s="27">
        <v>491.21639153074676</v>
      </c>
      <c r="CN15" s="27">
        <v>-1.7497188027786819</v>
      </c>
      <c r="CO15" s="27">
        <v>15.803121818775532</v>
      </c>
      <c r="CP15" s="27">
        <v>689.11665960978416</v>
      </c>
      <c r="CQ15" s="27">
        <v>19.48868200517968</v>
      </c>
      <c r="CR15" s="27">
        <v>677.91680303358464</v>
      </c>
      <c r="CS15" s="27">
        <v>-0.1587423567966717</v>
      </c>
      <c r="CT15" s="27">
        <v>1.8599524557552962</v>
      </c>
      <c r="CU15" s="27">
        <v>-7.5000000000000015E-3</v>
      </c>
      <c r="CV15" s="27">
        <v>2.1159763083124017</v>
      </c>
      <c r="CW15" s="27">
        <v>2.2585403242859527</v>
      </c>
      <c r="CX15" s="27">
        <v>2.1499999999999564</v>
      </c>
      <c r="CY15" s="27">
        <v>1.819999999999977</v>
      </c>
      <c r="CZ15" s="27">
        <v>2.1836790029318904</v>
      </c>
      <c r="DA15" s="27">
        <v>0</v>
      </c>
      <c r="DB15" s="27">
        <v>1.819999999999977</v>
      </c>
      <c r="DC15" s="27">
        <v>2.1499999999999564</v>
      </c>
      <c r="DD15" s="27">
        <v>41.843584279686297</v>
      </c>
      <c r="DE15" s="27">
        <v>38.867004816101407</v>
      </c>
      <c r="DF15" s="27">
        <v>307.39999999999998</v>
      </c>
      <c r="DG15" s="27">
        <v>244.94506638796526</v>
      </c>
      <c r="DH15" s="27">
        <v>40.150419607917812</v>
      </c>
      <c r="DI15" s="27">
        <v>-17.996250680595693</v>
      </c>
      <c r="DJ15" s="27">
        <v>452.74670690273757</v>
      </c>
      <c r="DK15" s="27">
        <v>427.96108069646806</v>
      </c>
      <c r="DL15" s="27">
        <v>582.05920396540625</v>
      </c>
      <c r="DM15" s="27">
        <v>692.87265316410765</v>
      </c>
      <c r="DN15" s="27">
        <v>689.11665960978416</v>
      </c>
      <c r="DO15" s="27">
        <v>689.31623729656303</v>
      </c>
      <c r="DP15" s="27">
        <v>730.08319415542053</v>
      </c>
      <c r="DQ15" s="27">
        <v>8.2382673181574457</v>
      </c>
      <c r="DR15" s="27">
        <v>8.25</v>
      </c>
      <c r="DS15" s="27">
        <v>18.954571304761526</v>
      </c>
      <c r="DT15" s="27">
        <v>3.7054503360522562</v>
      </c>
      <c r="DU15" s="27">
        <v>746.08319415542053</v>
      </c>
      <c r="DV15" s="27">
        <v>23.476534636314891</v>
      </c>
      <c r="DW15" s="27">
        <v>19.831999726661891</v>
      </c>
      <c r="DX15" s="27">
        <v>9.4041082133362828</v>
      </c>
      <c r="DY15" s="27">
        <v>-49.732200065303005</v>
      </c>
      <c r="DZ15" s="27">
        <v>-5.8583396012210844</v>
      </c>
      <c r="EA15" s="27">
        <v>18.830937463493854</v>
      </c>
      <c r="EB15" s="27">
        <v>15.164837407176202</v>
      </c>
      <c r="EC15" s="27">
        <v>15.515400250642386</v>
      </c>
      <c r="ED15" s="27">
        <v>-99.464400130606009</v>
      </c>
      <c r="EE15" s="27">
        <v>10.525489734172821</v>
      </c>
      <c r="EF15" s="27">
        <v>12.018880839569489</v>
      </c>
      <c r="EG15" s="27">
        <v>-2.5713025675409598</v>
      </c>
      <c r="EH15" s="27">
        <v>472.39456097488733</v>
      </c>
      <c r="EI15" s="27">
        <v>-4.9990537451796806</v>
      </c>
      <c r="EJ15" s="27">
        <v>745.01933830822225</v>
      </c>
      <c r="EK15" s="27">
        <v>747.26265503492357</v>
      </c>
      <c r="EL15" s="27">
        <v>2.8080746073712266</v>
      </c>
      <c r="EM15" s="27">
        <v>746.84527026484227</v>
      </c>
      <c r="EN15" s="27">
        <v>19.351566010640386</v>
      </c>
      <c r="EO15" s="27">
        <v>704.04625579679873</v>
      </c>
      <c r="EP15" s="27">
        <v>704.04625579679873</v>
      </c>
      <c r="EQ15" s="27">
        <v>15.873543383976942</v>
      </c>
      <c r="ER15" s="27">
        <v>-3.6393787230173222</v>
      </c>
      <c r="ES15" s="27">
        <v>622.24829838642609</v>
      </c>
      <c r="ET15" s="27">
        <v>-3.8017708242988584</v>
      </c>
      <c r="EU15" s="27">
        <v>591.09760054125627</v>
      </c>
      <c r="EV15" s="27">
        <v>761.88538968930982</v>
      </c>
      <c r="EW15" s="27">
        <v>-16.071442968612356</v>
      </c>
      <c r="EX15" s="27">
        <v>-107.46440013060601</v>
      </c>
      <c r="EY15" s="27">
        <v>11997.703241720343</v>
      </c>
      <c r="EZ15" s="27">
        <v>163.8291559323965</v>
      </c>
      <c r="FA15" s="27">
        <v>7.8704671422714831</v>
      </c>
      <c r="FB15" s="27">
        <v>736.02766000802171</v>
      </c>
      <c r="FC15" s="27">
        <v>15.25</v>
      </c>
      <c r="FD15" s="27">
        <v>10.62274267539077</v>
      </c>
      <c r="FE15" s="27">
        <v>15.904108213336283</v>
      </c>
      <c r="FF15" s="27">
        <v>6.8054503360522567</v>
      </c>
      <c r="FG15" s="27">
        <v>-1.5588567158155135</v>
      </c>
      <c r="FH15" s="27">
        <v>71.546877965941007</v>
      </c>
      <c r="FI15" s="27">
        <v>4.9046838601553997</v>
      </c>
      <c r="FJ15" s="27">
        <v>5.8054503360522567</v>
      </c>
      <c r="FK15" s="27">
        <v>72.997041329462192</v>
      </c>
      <c r="FL15" s="27">
        <v>5.0521256233860399</v>
      </c>
      <c r="FM15" s="27">
        <v>2.4999999999999998E-2</v>
      </c>
      <c r="FN15" s="27">
        <v>-0.128029727822702</v>
      </c>
      <c r="FO15" s="27">
        <v>2.2759763083124018</v>
      </c>
      <c r="FP15" s="27">
        <v>2.5987500000000003</v>
      </c>
      <c r="FQ15" s="27">
        <v>0.86982422469207676</v>
      </c>
      <c r="FR15" s="27">
        <v>-17.996250680595693</v>
      </c>
      <c r="FS15" s="27">
        <v>2.3259763083124017</v>
      </c>
      <c r="FT15" s="27">
        <v>-0.15447120284841837</v>
      </c>
      <c r="FU15" s="27">
        <v>2.3450035849510034</v>
      </c>
      <c r="FV15" s="27">
        <v>-3.2724459265291292</v>
      </c>
      <c r="FW15" s="27">
        <v>23.047555186386383</v>
      </c>
      <c r="FX15" s="27">
        <v>49.054690843891748</v>
      </c>
      <c r="FY15" s="27">
        <v>7.8616527728568683E-2</v>
      </c>
      <c r="FZ15" s="27">
        <v>527.84323522933414</v>
      </c>
      <c r="GA15" s="27">
        <v>71.406339324040658</v>
      </c>
      <c r="GB15" s="27">
        <v>527.44323522933416</v>
      </c>
      <c r="GC15" s="27">
        <v>1.0110621857142856</v>
      </c>
      <c r="GD15" s="27">
        <v>23.047388341330638</v>
      </c>
      <c r="GE15" s="27">
        <v>5.2521970285714286</v>
      </c>
      <c r="GF15" s="27">
        <v>1.8684373132439265</v>
      </c>
      <c r="GG15" s="27">
        <v>-1.6502408081432302E-2</v>
      </c>
      <c r="GH15" s="27">
        <v>1.9507910561780994</v>
      </c>
      <c r="GI15" s="27">
        <v>342.58518610112441</v>
      </c>
      <c r="GJ15" s="27">
        <v>5.0521256233860399</v>
      </c>
      <c r="GK15" s="27">
        <v>0.124976012038577</v>
      </c>
      <c r="GL15" s="27">
        <v>684.60490392641032</v>
      </c>
      <c r="GM15" s="27">
        <v>26.480531720641263</v>
      </c>
      <c r="GN15" s="27">
        <v>2.7369053525808845E-2</v>
      </c>
      <c r="GO15" s="27">
        <v>7.8616527511921788E-2</v>
      </c>
      <c r="GP15" s="27">
        <v>-107.46440013060601</v>
      </c>
      <c r="GQ15" s="27">
        <v>0.17688697331436953</v>
      </c>
      <c r="GR15" s="27">
        <v>22.530168332278045</v>
      </c>
      <c r="GS15" s="27">
        <v>17.852932723019951</v>
      </c>
      <c r="GT15" s="27">
        <v>1.9027276638601709E-2</v>
      </c>
      <c r="GU15" s="27">
        <v>0.10902727663860171</v>
      </c>
      <c r="GV15" s="27">
        <v>25.970003943194882</v>
      </c>
      <c r="GW15" s="27">
        <v>0.12458127605267164</v>
      </c>
      <c r="GX15" s="27">
        <v>0.12458127605267164</v>
      </c>
      <c r="GY15" s="27">
        <v>2.3300481616286461</v>
      </c>
      <c r="GZ15" s="27">
        <v>2.3300481616286461E-2</v>
      </c>
      <c r="HA15" s="27">
        <v>-0.11650240808143231</v>
      </c>
      <c r="HB15" s="27">
        <v>-0.10650240808143231</v>
      </c>
      <c r="HC15" s="27">
        <v>-7.204599537904993E-3</v>
      </c>
      <c r="HD15" s="27">
        <v>2.2439720914285717</v>
      </c>
      <c r="HE15" s="27">
        <v>-6.9203302857142851E-2</v>
      </c>
      <c r="HF15" s="27">
        <v>5.0799257142857136E-2</v>
      </c>
      <c r="HG15" s="27">
        <v>36.991636754626683</v>
      </c>
      <c r="HH15" s="27">
        <v>36.590845844259704</v>
      </c>
      <c r="HI15" s="27">
        <v>685.19490392641035</v>
      </c>
      <c r="HJ15" s="27">
        <v>1149.1587231026786</v>
      </c>
      <c r="HK15" s="27">
        <v>1182.164785546875</v>
      </c>
      <c r="HL15" s="27">
        <v>464.96952170281611</v>
      </c>
      <c r="HM15" s="27">
        <v>466.96952170281611</v>
      </c>
      <c r="HN15" s="27">
        <v>495.6506199462379</v>
      </c>
      <c r="HO15" s="27">
        <v>499.06476551724137</v>
      </c>
      <c r="HP15" s="27">
        <v>686.08319415542053</v>
      </c>
      <c r="HQ15" s="27">
        <v>3.2330431411425025</v>
      </c>
      <c r="HR15" s="27">
        <v>3.7054503360522562</v>
      </c>
      <c r="HS15" s="27">
        <v>-11.152052263647541</v>
      </c>
      <c r="HT15" s="27">
        <v>723.8318361369968</v>
      </c>
      <c r="HU15" s="27">
        <v>710</v>
      </c>
      <c r="HV15" s="27">
        <v>15.151112334961887</v>
      </c>
      <c r="HW15" s="27">
        <v>15.48443277555219</v>
      </c>
      <c r="HX15" s="27">
        <v>120.00055978760528</v>
      </c>
      <c r="HY15" s="27">
        <v>745.76103823631752</v>
      </c>
      <c r="HZ15" s="27">
        <v>117.26734243982902</v>
      </c>
      <c r="IA15" s="27">
        <v>0.2283769125</v>
      </c>
      <c r="IB15" s="27">
        <v>497.99973909165567</v>
      </c>
      <c r="IC15" s="27">
        <v>-7.34485593204721</v>
      </c>
      <c r="ID15" s="27">
        <v>452.74670690273757</v>
      </c>
      <c r="IE15" s="27">
        <v>19.521214398411342</v>
      </c>
      <c r="IF15" s="27">
        <v>463.41909780430001</v>
      </c>
      <c r="IG15" s="27">
        <v>452.74670690273757</v>
      </c>
      <c r="IH15" s="27">
        <v>-5.5760261318237703</v>
      </c>
      <c r="II15" s="27">
        <v>-3.5760261318237703</v>
      </c>
      <c r="IJ15" s="27">
        <v>452.93295097182676</v>
      </c>
      <c r="IK15" s="27">
        <v>-0.18199999630451202</v>
      </c>
      <c r="IL15" s="27">
        <v>479.73941690693454</v>
      </c>
      <c r="IM15" s="27">
        <v>27.561632848952161</v>
      </c>
      <c r="IN15" s="27">
        <v>12.018880839569489</v>
      </c>
      <c r="IO15" s="27">
        <v>-4.9587031446649812</v>
      </c>
      <c r="IP15" s="27">
        <v>-4.7509894885792692</v>
      </c>
      <c r="IQ15" s="27">
        <v>444.35937932297566</v>
      </c>
      <c r="IR15" s="27">
        <v>434.62065382850858</v>
      </c>
      <c r="IS15" s="27">
        <v>-6.7498142857142858</v>
      </c>
      <c r="IT15" s="27">
        <v>-32.724459265291294</v>
      </c>
      <c r="IU15" s="27">
        <v>1.0385912341081815</v>
      </c>
      <c r="IV15" s="27">
        <v>-5.0309823959800557</v>
      </c>
      <c r="IW15" s="27">
        <v>16.476534636314891</v>
      </c>
      <c r="IX15" s="27">
        <v>16.227266406367267</v>
      </c>
      <c r="IY15" s="27">
        <v>-5.8699999999999992</v>
      </c>
      <c r="IZ15" s="27">
        <v>179.13457893273758</v>
      </c>
      <c r="JA15" s="27">
        <v>680.98230792932588</v>
      </c>
      <c r="JB15" s="27">
        <v>676.43545810813464</v>
      </c>
      <c r="JC15" s="27">
        <v>668.20337873510675</v>
      </c>
      <c r="JD15" s="27">
        <v>663.85692606951488</v>
      </c>
      <c r="JE15" s="27">
        <v>705.26265503492357</v>
      </c>
      <c r="JF15" s="27">
        <v>677.07679662600515</v>
      </c>
      <c r="JG15" s="27">
        <v>2.58</v>
      </c>
      <c r="JH15" s="27">
        <v>17.831999726661891</v>
      </c>
      <c r="JI15" s="27">
        <v>683.41523909099828</v>
      </c>
      <c r="JJ15" s="27">
        <v>18.484111839808975</v>
      </c>
      <c r="JK15" s="27">
        <v>18.484111839808975</v>
      </c>
      <c r="JL15" s="27">
        <v>742.99883516260581</v>
      </c>
      <c r="JM15" s="27">
        <v>1666.2023088082192</v>
      </c>
      <c r="JN15" s="27">
        <v>981.43158658844595</v>
      </c>
      <c r="JO15" s="27">
        <v>727.74607443176558</v>
      </c>
      <c r="JP15" s="27">
        <v>729.67086777801785</v>
      </c>
      <c r="JQ15" s="27">
        <v>29.743055555555557</v>
      </c>
      <c r="JR15" s="27">
        <v>51.004435263689835</v>
      </c>
      <c r="JS15" s="27">
        <v>24.743055555555557</v>
      </c>
      <c r="JT15" s="27">
        <v>-2.0000892857142856</v>
      </c>
      <c r="JU15" s="27">
        <v>49.014690843891749</v>
      </c>
      <c r="JV15" s="27">
        <v>-26.348882197380064</v>
      </c>
      <c r="JW15" s="27">
        <v>18.08665178520209</v>
      </c>
      <c r="JX15" s="27">
        <v>196.79539594191917</v>
      </c>
      <c r="JY15" s="27">
        <v>18.484018491721105</v>
      </c>
      <c r="JZ15" s="27">
        <v>-200.59562368512834</v>
      </c>
      <c r="KA15" s="27">
        <v>57.130508504486087</v>
      </c>
      <c r="KB15" s="27">
        <v>44.631324982452391</v>
      </c>
      <c r="KC15" s="27">
        <v>4.5835797255427799</v>
      </c>
      <c r="KD15" s="27">
        <v>4.5835797255427799</v>
      </c>
      <c r="KE15" s="27">
        <v>342.68518610112443</v>
      </c>
      <c r="KF15" s="27">
        <v>323.06742466264939</v>
      </c>
      <c r="KG15" s="27">
        <v>409.09147555221074</v>
      </c>
      <c r="KH15" s="27">
        <v>315.06476551724137</v>
      </c>
      <c r="KI15" s="27">
        <v>732.95552357875545</v>
      </c>
      <c r="KJ15" s="27">
        <v>1423.1796411830355</v>
      </c>
      <c r="KK15" s="27">
        <v>31.481868569085933</v>
      </c>
      <c r="KL15" s="27">
        <v>32.505029297581224</v>
      </c>
      <c r="KM15" s="27">
        <v>-1.1152052263647541</v>
      </c>
      <c r="KN15" s="27">
        <v>-3.2981497107022806</v>
      </c>
      <c r="KO15" s="27">
        <v>-2.6039352278751404</v>
      </c>
      <c r="KP15" s="27">
        <v>454.66273714115164</v>
      </c>
      <c r="KQ15" s="27">
        <v>-1.1152052263647541</v>
      </c>
      <c r="KR15" s="27">
        <v>-0.98974649622734945</v>
      </c>
      <c r="KS15" s="27">
        <v>22.837691249999999</v>
      </c>
      <c r="KT15" s="27">
        <v>9.7478008213571723</v>
      </c>
      <c r="KU15" s="27">
        <v>427.96108069646806</v>
      </c>
      <c r="KV15" s="27">
        <v>449.00015039051857</v>
      </c>
      <c r="KW15" s="27">
        <v>11.1295193654347</v>
      </c>
      <c r="KX15" s="27">
        <v>-2.478502742778443</v>
      </c>
      <c r="KY15" s="27">
        <v>-14.935591395339152</v>
      </c>
      <c r="KZ15" s="27">
        <v>90.010853893295632</v>
      </c>
      <c r="LA15" s="27">
        <v>15.904108213336283</v>
      </c>
      <c r="LB15" s="27">
        <v>8.7785912341081822</v>
      </c>
      <c r="LC15" s="27">
        <v>15.976534636314891</v>
      </c>
      <c r="LD15" s="27">
        <v>14.855116682189532</v>
      </c>
      <c r="LE15" s="27">
        <v>27.46163284895216</v>
      </c>
      <c r="LF15" s="27">
        <v>745.01933830822225</v>
      </c>
      <c r="LG15" s="27">
        <v>-1.2271095612337182</v>
      </c>
      <c r="LH15" s="27">
        <v>81.811148163228225</v>
      </c>
      <c r="LI15" s="27">
        <v>10.763220344817343</v>
      </c>
      <c r="LJ15" s="27">
        <v>10.763220344817343</v>
      </c>
      <c r="LK15" s="28">
        <v>40.232038624170364</v>
      </c>
      <c r="LL15" s="28">
        <v>-145.40288146972657</v>
      </c>
      <c r="LM15" s="28">
        <v>-5.8583396012210844</v>
      </c>
      <c r="LN15" s="28">
        <v>23.837691249999999</v>
      </c>
      <c r="LO15" s="28">
        <v>9.3656565361089399</v>
      </c>
      <c r="LP15" s="28">
        <v>12.044191725423357</v>
      </c>
      <c r="LQ15" s="28">
        <v>2.5</v>
      </c>
      <c r="LR15" s="28">
        <v>13.073844687752276</v>
      </c>
      <c r="LS15" s="28">
        <v>3.4615912341081816</v>
      </c>
      <c r="LT15" s="28">
        <v>1</v>
      </c>
      <c r="LU15" s="28">
        <v>473.21535225876505</v>
      </c>
      <c r="LV15" s="28">
        <v>68.86400792891709</v>
      </c>
      <c r="LW15" s="28">
        <v>1.6498049433737589</v>
      </c>
      <c r="LX15" s="28">
        <v>536.74934582759397</v>
      </c>
      <c r="LY15" s="28">
        <v>89.999595004911654</v>
      </c>
      <c r="LZ15" s="28">
        <v>90.010853893295632</v>
      </c>
      <c r="MA15" s="28">
        <v>5.4185912341081819</v>
      </c>
      <c r="MB15" s="28">
        <v>-26.077725188168632</v>
      </c>
      <c r="MC15" s="28">
        <v>88.93466478382453</v>
      </c>
      <c r="MD15" s="28">
        <v>0.3327991795032586</v>
      </c>
      <c r="ME15" s="28">
        <v>84.678759187957979</v>
      </c>
      <c r="MF15" s="28">
        <v>86.223945253104361</v>
      </c>
      <c r="MG15" s="28">
        <v>87.234634214779717</v>
      </c>
      <c r="MH15" s="28">
        <v>715.26265503492357</v>
      </c>
      <c r="MI15" s="28">
        <v>693.70954815332482</v>
      </c>
      <c r="MJ15" s="28">
        <v>12.7501</v>
      </c>
      <c r="MK15" s="28">
        <v>-0.49041109006013528</v>
      </c>
      <c r="ML15" s="28">
        <v>12.168571159513816</v>
      </c>
      <c r="MM15" s="28">
        <v>75.173111285714285</v>
      </c>
      <c r="MN15" s="28">
        <v>2.2959763083124018</v>
      </c>
      <c r="MO15" s="28">
        <v>32.724459265291294</v>
      </c>
      <c r="MP15" s="28">
        <v>2.3536790029318904</v>
      </c>
      <c r="MQ15" s="28">
        <v>0.10999999940395355</v>
      </c>
      <c r="MR15" s="28">
        <v>2.1250721495900691</v>
      </c>
      <c r="MS15" s="28">
        <v>2.9995179476205974E-2</v>
      </c>
      <c r="MT15" s="28">
        <v>15.434809046876115</v>
      </c>
    </row>
    <row r="16" spans="1:358" x14ac:dyDescent="0.25">
      <c r="A16" s="1"/>
      <c r="B16" s="26">
        <v>45809</v>
      </c>
      <c r="C16" s="27">
        <v>36.302493286251853</v>
      </c>
      <c r="D16" s="27">
        <v>40.2510862916875</v>
      </c>
      <c r="E16" s="27">
        <v>55.332652595168412</v>
      </c>
      <c r="F16" s="27">
        <v>55.332652595168412</v>
      </c>
      <c r="G16" s="27">
        <v>36.790235349385192</v>
      </c>
      <c r="H16" s="27">
        <v>15.314354100674102</v>
      </c>
      <c r="I16" s="27">
        <v>38.500787007704076</v>
      </c>
      <c r="J16" s="27">
        <v>206.00301927609414</v>
      </c>
      <c r="K16" s="27">
        <v>217.49</v>
      </c>
      <c r="L16" s="27">
        <v>36.897444548568515</v>
      </c>
      <c r="M16" s="27">
        <v>35.388752882636986</v>
      </c>
      <c r="N16" s="27">
        <v>34.246523060474097</v>
      </c>
      <c r="O16" s="27">
        <v>21.601071000000005</v>
      </c>
      <c r="P16" s="27">
        <v>21.601071000000005</v>
      </c>
      <c r="Q16" s="27">
        <v>2.1500000000000097</v>
      </c>
      <c r="R16" s="27">
        <v>2.2087492636778783</v>
      </c>
      <c r="S16" s="27">
        <v>2.2069003493898758</v>
      </c>
      <c r="T16" s="27">
        <v>2.3000000000000052</v>
      </c>
      <c r="U16" s="27">
        <v>-7.4053168374676162</v>
      </c>
      <c r="V16" s="27">
        <v>-3.9451274355625152</v>
      </c>
      <c r="W16" s="27">
        <v>4.2844199680652562E-2</v>
      </c>
      <c r="X16" s="27">
        <v>1050.6102892812471</v>
      </c>
      <c r="Y16" s="27">
        <v>2.0303130087862873</v>
      </c>
      <c r="Z16" s="27">
        <v>2.1699617205998312</v>
      </c>
      <c r="AA16" s="27">
        <v>0.88002893544645422</v>
      </c>
      <c r="AB16" s="27">
        <v>0.88002893544645433</v>
      </c>
      <c r="AC16" s="27">
        <v>0.81241600947768122</v>
      </c>
      <c r="AD16" s="27">
        <v>0.81241600947768122</v>
      </c>
      <c r="AE16" s="27">
        <v>23.257698714925642</v>
      </c>
      <c r="AF16" s="27">
        <v>27.257698714925642</v>
      </c>
      <c r="AG16" s="27">
        <v>0.16123602949542995</v>
      </c>
      <c r="AH16" s="27">
        <v>-13.048176281139437</v>
      </c>
      <c r="AI16" s="27">
        <v>3.6526301499792893</v>
      </c>
      <c r="AJ16" s="27">
        <v>3.4199617205998312</v>
      </c>
      <c r="AK16" s="27">
        <v>65.446714918213871</v>
      </c>
      <c r="AL16" s="27">
        <v>2.1899617205998312</v>
      </c>
      <c r="AM16" s="27">
        <v>-0.14827740961914329</v>
      </c>
      <c r="AN16" s="27">
        <v>-0.11499758200085987</v>
      </c>
      <c r="AO16" s="27">
        <v>-0.21071848141303251</v>
      </c>
      <c r="AP16" s="27">
        <v>-0.20955773187647631</v>
      </c>
      <c r="AQ16" s="27">
        <v>-1.8662649295494826</v>
      </c>
      <c r="AR16" s="27">
        <v>17.919749064131683</v>
      </c>
      <c r="AS16" s="27">
        <v>-0.12786854846943749</v>
      </c>
      <c r="AT16" s="27">
        <v>26.217597377676238</v>
      </c>
      <c r="AU16" s="27">
        <v>5.3000999999999993E-2</v>
      </c>
      <c r="AV16" s="27">
        <v>-7.2193311931719115E-2</v>
      </c>
      <c r="AW16" s="27">
        <v>-0.11750100000000001</v>
      </c>
      <c r="AX16" s="27">
        <v>7.2692538876989676E-2</v>
      </c>
      <c r="AY16" s="27">
        <v>1.999980975505393</v>
      </c>
      <c r="AZ16" s="27">
        <v>-7.3968834492162605</v>
      </c>
      <c r="BA16" s="27">
        <v>2.2008038845742126</v>
      </c>
      <c r="BB16" s="27">
        <v>-0.1278750543056032</v>
      </c>
      <c r="BC16" s="27">
        <v>15.886400269230183</v>
      </c>
      <c r="BD16" s="27">
        <v>80.920569743144043</v>
      </c>
      <c r="BE16" s="27">
        <v>513.84577572243836</v>
      </c>
      <c r="BF16" s="27">
        <v>-18.662649295494823</v>
      </c>
      <c r="BG16" s="27">
        <v>7.5550433196357778</v>
      </c>
      <c r="BH16" s="27">
        <v>3.2721580714285721</v>
      </c>
      <c r="BI16" s="27">
        <v>14.700045000000003</v>
      </c>
      <c r="BJ16" s="27">
        <v>20.77479014285715</v>
      </c>
      <c r="BK16" s="27">
        <v>233.21158219817619</v>
      </c>
      <c r="BL16" s="27">
        <v>-0.1578750543056032</v>
      </c>
      <c r="BM16" s="27">
        <v>65.454017674612942</v>
      </c>
      <c r="BN16" s="27">
        <v>2.2734964234512023</v>
      </c>
      <c r="BO16" s="27">
        <v>-7.2497902801212571E-2</v>
      </c>
      <c r="BP16" s="27">
        <v>-0.1532774096191433</v>
      </c>
      <c r="BQ16" s="27">
        <v>83.896699894882914</v>
      </c>
      <c r="BR16" s="27">
        <v>-55.557186139312684</v>
      </c>
      <c r="BS16" s="27">
        <v>-2.026562626696057</v>
      </c>
      <c r="BT16" s="27">
        <v>513.49577572243834</v>
      </c>
      <c r="BU16" s="27">
        <v>78.268031669744602</v>
      </c>
      <c r="BV16" s="27">
        <v>16.00992457777787</v>
      </c>
      <c r="BW16" s="27">
        <v>628.92700233991752</v>
      </c>
      <c r="BX16" s="27">
        <v>18.99074074074074</v>
      </c>
      <c r="BY16" s="27">
        <v>428.91438435708517</v>
      </c>
      <c r="BZ16" s="27">
        <v>-19.611415932655337</v>
      </c>
      <c r="CA16" s="27">
        <v>86.396827127913326</v>
      </c>
      <c r="CB16" s="27">
        <v>86.396827127913312</v>
      </c>
      <c r="CC16" s="27">
        <v>87.284368374021696</v>
      </c>
      <c r="CD16" s="27">
        <v>420.56348746891558</v>
      </c>
      <c r="CE16" s="27">
        <v>86.396827127913312</v>
      </c>
      <c r="CF16" s="27">
        <v>78.778962474161176</v>
      </c>
      <c r="CG16" s="27">
        <v>596.7726057752925</v>
      </c>
      <c r="CH16" s="27">
        <v>551.7726057752925</v>
      </c>
      <c r="CI16" s="27">
        <v>16.787711863245281</v>
      </c>
      <c r="CJ16" s="27">
        <v>-6.5631149059073151</v>
      </c>
      <c r="CK16" s="27">
        <v>437.44798050662826</v>
      </c>
      <c r="CL16" s="27">
        <v>0.74976074846206431</v>
      </c>
      <c r="CM16" s="27">
        <v>480.30603315263699</v>
      </c>
      <c r="CN16" s="27">
        <v>-1.9995714748152471</v>
      </c>
      <c r="CO16" s="27">
        <v>16.043700589228163</v>
      </c>
      <c r="CP16" s="27">
        <v>683.78481661662011</v>
      </c>
      <c r="CQ16" s="27">
        <v>19.230450121553531</v>
      </c>
      <c r="CR16" s="27">
        <v>673.95977221631847</v>
      </c>
      <c r="CS16" s="27">
        <v>-0.1532774096191433</v>
      </c>
      <c r="CT16" s="27">
        <v>1.8599432912980052</v>
      </c>
      <c r="CU16" s="27">
        <v>-7.5000000000000015E-3</v>
      </c>
      <c r="CV16" s="27">
        <v>2.0799617205998313</v>
      </c>
      <c r="CW16" s="27">
        <v>2.2280625120604984</v>
      </c>
      <c r="CX16" s="27">
        <v>2.1499999999999564</v>
      </c>
      <c r="CY16" s="27">
        <v>1.819999999999977</v>
      </c>
      <c r="CZ16" s="27">
        <v>2.1734964234512022</v>
      </c>
      <c r="DA16" s="27">
        <v>4.8255066746251997E-3</v>
      </c>
      <c r="DB16" s="27">
        <v>1.819999999999977</v>
      </c>
      <c r="DC16" s="27">
        <v>2.1499999999999564</v>
      </c>
      <c r="DD16" s="27">
        <v>41.839401176189384</v>
      </c>
      <c r="DE16" s="27">
        <v>40.128189364248776</v>
      </c>
      <c r="DF16" s="27">
        <v>307.39999999999998</v>
      </c>
      <c r="DG16" s="27">
        <v>244.53052521040473</v>
      </c>
      <c r="DH16" s="27">
        <v>40.150419607917812</v>
      </c>
      <c r="DI16" s="27">
        <v>-17.995286314133732</v>
      </c>
      <c r="DJ16" s="27">
        <v>448.98591351982037</v>
      </c>
      <c r="DK16" s="27">
        <v>420.95129577429248</v>
      </c>
      <c r="DL16" s="27">
        <v>583.08141399408339</v>
      </c>
      <c r="DM16" s="27">
        <v>687.10874662637048</v>
      </c>
      <c r="DN16" s="27">
        <v>683.78481661662011</v>
      </c>
      <c r="DO16" s="27">
        <v>684.05427152299433</v>
      </c>
      <c r="DP16" s="27">
        <v>724.03498709977248</v>
      </c>
      <c r="DQ16" s="27">
        <v>8.1087986888381192</v>
      </c>
      <c r="DR16" s="27">
        <v>8.0001428571428566</v>
      </c>
      <c r="DS16" s="27">
        <v>18.60139226590238</v>
      </c>
      <c r="DT16" s="27">
        <v>2.8228711653470935</v>
      </c>
      <c r="DU16" s="27">
        <v>740.03498709977248</v>
      </c>
      <c r="DV16" s="27">
        <v>23.217597377676238</v>
      </c>
      <c r="DW16" s="27">
        <v>19.512319731067944</v>
      </c>
      <c r="DX16" s="27">
        <v>9.3143541006741017</v>
      </c>
      <c r="DY16" s="27">
        <v>-50.46600456530301</v>
      </c>
      <c r="DZ16" s="27">
        <v>-6.0126414807527144</v>
      </c>
      <c r="EA16" s="27">
        <v>18.257894316171988</v>
      </c>
      <c r="EB16" s="27">
        <v>15.051946698430509</v>
      </c>
      <c r="EC16" s="27">
        <v>15.18266910971548</v>
      </c>
      <c r="ED16" s="27">
        <v>-100.93200913060602</v>
      </c>
      <c r="EE16" s="27">
        <v>10.525489734172821</v>
      </c>
      <c r="EF16" s="27">
        <v>15.085055710976031</v>
      </c>
      <c r="EG16" s="27">
        <v>-2.730948187129858</v>
      </c>
      <c r="EH16" s="27">
        <v>468.64825563289912</v>
      </c>
      <c r="EI16" s="27">
        <v>-4.9987858605042028</v>
      </c>
      <c r="EJ16" s="27">
        <v>740.63507680388307</v>
      </c>
      <c r="EK16" s="27">
        <v>741.63474659452856</v>
      </c>
      <c r="EL16" s="27">
        <v>2.8130061366819441</v>
      </c>
      <c r="EM16" s="27">
        <v>740.6555858014334</v>
      </c>
      <c r="EN16" s="27">
        <v>19.17588939492536</v>
      </c>
      <c r="EO16" s="27">
        <v>699.72010914190389</v>
      </c>
      <c r="EP16" s="27">
        <v>699.72010914190389</v>
      </c>
      <c r="EQ16" s="27">
        <v>16.162115967114193</v>
      </c>
      <c r="ER16" s="27">
        <v>-3.8455447877386923</v>
      </c>
      <c r="ES16" s="27">
        <v>614.97157987935736</v>
      </c>
      <c r="ET16" s="27">
        <v>-3.8455447877386923</v>
      </c>
      <c r="EU16" s="27">
        <v>583.82812062231062</v>
      </c>
      <c r="EV16" s="27">
        <v>748.76144406684045</v>
      </c>
      <c r="EW16" s="27">
        <v>-16.07219331193172</v>
      </c>
      <c r="EX16" s="27">
        <v>-108.93200913060602</v>
      </c>
      <c r="EY16" s="27">
        <v>11811.095473678963</v>
      </c>
      <c r="EZ16" s="27">
        <v>158.84368055069629</v>
      </c>
      <c r="FA16" s="27">
        <v>7.7499900134892528</v>
      </c>
      <c r="FB16" s="27">
        <v>733.32328826817115</v>
      </c>
      <c r="FC16" s="27">
        <v>15.25</v>
      </c>
      <c r="FD16" s="27">
        <v>10.264594132701166</v>
      </c>
      <c r="FE16" s="27">
        <v>15.814354100674102</v>
      </c>
      <c r="FF16" s="27">
        <v>5.9228711653470931</v>
      </c>
      <c r="FG16" s="27">
        <v>-1.7660901951481738</v>
      </c>
      <c r="FH16" s="27">
        <v>70.918781570751435</v>
      </c>
      <c r="FI16" s="27">
        <v>5.0052934898502324</v>
      </c>
      <c r="FJ16" s="27">
        <v>4.9228711653470931</v>
      </c>
      <c r="FK16" s="27">
        <v>71.935005118467998</v>
      </c>
      <c r="FL16" s="27">
        <v>5.0310854127378777</v>
      </c>
      <c r="FM16" s="27">
        <v>2.4999999999999998E-2</v>
      </c>
      <c r="FN16" s="27">
        <v>-0.13123602949542995</v>
      </c>
      <c r="FO16" s="27">
        <v>2.2399617205998315</v>
      </c>
      <c r="FP16" s="27">
        <v>2.5987500000000003</v>
      </c>
      <c r="FQ16" s="27">
        <v>0.86982422469207676</v>
      </c>
      <c r="FR16" s="27">
        <v>-17.995286314133732</v>
      </c>
      <c r="FS16" s="27">
        <v>2.2899617205998313</v>
      </c>
      <c r="FT16" s="27">
        <v>-0.15721747218472629</v>
      </c>
      <c r="FU16" s="27">
        <v>2.302840088055695</v>
      </c>
      <c r="FV16" s="27">
        <v>-3.3558679957953168</v>
      </c>
      <c r="FW16" s="27">
        <v>23.05584677365098</v>
      </c>
      <c r="FX16" s="27">
        <v>48.131141550298658</v>
      </c>
      <c r="FY16" s="27">
        <v>8.746928298161781E-2</v>
      </c>
      <c r="FZ16" s="27">
        <v>522.44231923665484</v>
      </c>
      <c r="GA16" s="27">
        <v>70.805974176703018</v>
      </c>
      <c r="GB16" s="27">
        <v>522.04231923665486</v>
      </c>
      <c r="GC16" s="27">
        <v>0.9519404142857143</v>
      </c>
      <c r="GD16" s="27">
        <v>23.055679868571065</v>
      </c>
      <c r="GE16" s="27">
        <v>5.351858142857143</v>
      </c>
      <c r="GF16" s="27">
        <v>1.560404839225656</v>
      </c>
      <c r="GG16" s="27">
        <v>-1.4999048775269655E-2</v>
      </c>
      <c r="GH16" s="27">
        <v>1.9505907847184139</v>
      </c>
      <c r="GI16" s="27">
        <v>338.20505847851416</v>
      </c>
      <c r="GJ16" s="27">
        <v>5.0310854127378777</v>
      </c>
      <c r="GK16" s="27">
        <v>9.9177090931180434E-2</v>
      </c>
      <c r="GL16" s="27">
        <v>677.76677983443801</v>
      </c>
      <c r="GM16" s="27">
        <v>26.411586871119365</v>
      </c>
      <c r="GN16" s="27">
        <v>2.671704626844686E-2</v>
      </c>
      <c r="GO16" s="27">
        <v>8.7469282740575E-2</v>
      </c>
      <c r="GP16" s="27">
        <v>-108.93200913060602</v>
      </c>
      <c r="GQ16" s="27">
        <v>0.17504130026103409</v>
      </c>
      <c r="GR16" s="27">
        <v>22.766494990674314</v>
      </c>
      <c r="GS16" s="27">
        <v>17.418733229151378</v>
      </c>
      <c r="GT16" s="27">
        <v>1.2878367455863682E-2</v>
      </c>
      <c r="GU16" s="27">
        <v>0.10287836745586368</v>
      </c>
      <c r="GV16" s="27">
        <v>26.255299458919069</v>
      </c>
      <c r="GW16" s="27">
        <v>0.12458127605267164</v>
      </c>
      <c r="GX16" s="27">
        <v>0.12458127605267164</v>
      </c>
      <c r="GY16" s="27">
        <v>2.299980975505393</v>
      </c>
      <c r="GZ16" s="27">
        <v>2.2999809755053932E-2</v>
      </c>
      <c r="HA16" s="27">
        <v>-0.11499904877526966</v>
      </c>
      <c r="HB16" s="27">
        <v>-0.10499904877526967</v>
      </c>
      <c r="HC16" s="27">
        <v>-7.1558003193474395E-3</v>
      </c>
      <c r="HD16" s="27">
        <v>2.2323406571428572</v>
      </c>
      <c r="HE16" s="27">
        <v>-7.0202171428571422E-2</v>
      </c>
      <c r="HF16" s="27">
        <v>4.9801148571428568E-2</v>
      </c>
      <c r="HG16" s="27">
        <v>36.991636754626683</v>
      </c>
      <c r="HH16" s="27">
        <v>36.590845844259704</v>
      </c>
      <c r="HI16" s="27">
        <v>678.35677983443804</v>
      </c>
      <c r="HJ16" s="27">
        <v>1149.1587231026786</v>
      </c>
      <c r="HK16" s="27">
        <v>1179.1218903459821</v>
      </c>
      <c r="HL16" s="27">
        <v>469.09694646938226</v>
      </c>
      <c r="HM16" s="27">
        <v>471.09694646938226</v>
      </c>
      <c r="HN16" s="27">
        <v>496.94514394790195</v>
      </c>
      <c r="HO16" s="27">
        <v>500.03094686854786</v>
      </c>
      <c r="HP16" s="27">
        <v>680.03498709977248</v>
      </c>
      <c r="HQ16" s="27">
        <v>4.0192844232218476</v>
      </c>
      <c r="HR16" s="27">
        <v>2.8228711653470935</v>
      </c>
      <c r="HS16" s="27">
        <v>-17.048176281139437</v>
      </c>
      <c r="HT16" s="27">
        <v>718.35064141916666</v>
      </c>
      <c r="HU16" s="27">
        <v>704.60287249966689</v>
      </c>
      <c r="HV16" s="27">
        <v>14.878379540109862</v>
      </c>
      <c r="HW16" s="27">
        <v>15.209622154516012</v>
      </c>
      <c r="HX16" s="27">
        <v>120.75104508618982</v>
      </c>
      <c r="HY16" s="27">
        <v>739.74361218116849</v>
      </c>
      <c r="HZ16" s="27">
        <v>118.03237270799349</v>
      </c>
      <c r="IA16" s="27">
        <v>0.2336202</v>
      </c>
      <c r="IB16" s="27">
        <v>486.93688410466933</v>
      </c>
      <c r="IC16" s="27">
        <v>-7.508000691361417</v>
      </c>
      <c r="ID16" s="27">
        <v>448.98591351982037</v>
      </c>
      <c r="IE16" s="27">
        <v>19.521214398411342</v>
      </c>
      <c r="IF16" s="27">
        <v>459.69906635533613</v>
      </c>
      <c r="IG16" s="27">
        <v>448.98591351982037</v>
      </c>
      <c r="IH16" s="27">
        <v>-8.5240881405697184</v>
      </c>
      <c r="II16" s="27">
        <v>-6.5240881405697184</v>
      </c>
      <c r="IJ16" s="27">
        <v>449.17061053080414</v>
      </c>
      <c r="IK16" s="27">
        <v>-0.18199999630451202</v>
      </c>
      <c r="IL16" s="27">
        <v>476.15625632426054</v>
      </c>
      <c r="IM16" s="27">
        <v>27.611048489232981</v>
      </c>
      <c r="IN16" s="27">
        <v>15.085055710976031</v>
      </c>
      <c r="IO16" s="27">
        <v>-5.6411541218243482</v>
      </c>
      <c r="IP16" s="27">
        <v>-5.4523782668063054</v>
      </c>
      <c r="IQ16" s="27">
        <v>437.44798050662826</v>
      </c>
      <c r="IR16" s="27">
        <v>427.57886614099158</v>
      </c>
      <c r="IS16" s="27">
        <v>-6.7498142857142858</v>
      </c>
      <c r="IT16" s="27">
        <v>-33.558679957953167</v>
      </c>
      <c r="IU16" s="27">
        <v>1.0251877872514674</v>
      </c>
      <c r="IV16" s="27">
        <v>-5.0135239143835566</v>
      </c>
      <c r="IW16" s="27">
        <v>16.217597377676238</v>
      </c>
      <c r="IX16" s="27">
        <v>16.000414346577966</v>
      </c>
      <c r="IY16" s="27">
        <v>-5.8796801195969106</v>
      </c>
      <c r="IZ16" s="27">
        <v>177.92949542986094</v>
      </c>
      <c r="JA16" s="27">
        <v>676.21950282878242</v>
      </c>
      <c r="JB16" s="27">
        <v>671.40009518954025</v>
      </c>
      <c r="JC16" s="27">
        <v>663.46268305836668</v>
      </c>
      <c r="JD16" s="27">
        <v>658.98484636018111</v>
      </c>
      <c r="JE16" s="27">
        <v>699.63474659452856</v>
      </c>
      <c r="JF16" s="27">
        <v>673.253201073171</v>
      </c>
      <c r="JG16" s="27">
        <v>2.5703198804030891</v>
      </c>
      <c r="JH16" s="27">
        <v>17.512319731067944</v>
      </c>
      <c r="JI16" s="27">
        <v>679.62325858337999</v>
      </c>
      <c r="JJ16" s="27">
        <v>18.25779092005218</v>
      </c>
      <c r="JK16" s="27">
        <v>18.25779092005218</v>
      </c>
      <c r="JL16" s="27">
        <v>737.00210693762779</v>
      </c>
      <c r="JM16" s="27">
        <v>1651.0842637339199</v>
      </c>
      <c r="JN16" s="27">
        <v>971.42444373130297</v>
      </c>
      <c r="JO16" s="27">
        <v>722.76874407751643</v>
      </c>
      <c r="JP16" s="27">
        <v>724.75220891640959</v>
      </c>
      <c r="JQ16" s="27">
        <v>29.99074074074074</v>
      </c>
      <c r="JR16" s="27">
        <v>50.033984346989996</v>
      </c>
      <c r="JS16" s="27">
        <v>24.99074074074074</v>
      </c>
      <c r="JT16" s="27">
        <v>-2.0000892857142856</v>
      </c>
      <c r="JU16" s="27">
        <v>48.091141550298659</v>
      </c>
      <c r="JV16" s="27">
        <v>-25.71945862464905</v>
      </c>
      <c r="JW16" s="27">
        <v>18.397099372994198</v>
      </c>
      <c r="JX16" s="27">
        <v>195.59340413405519</v>
      </c>
      <c r="JY16" s="27">
        <v>18.257698714925642</v>
      </c>
      <c r="JZ16" s="27">
        <v>-199.32090870710101</v>
      </c>
      <c r="KA16" s="27">
        <v>60.378119476318368</v>
      </c>
      <c r="KB16" s="27">
        <v>44.631324982452391</v>
      </c>
      <c r="KC16" s="27">
        <v>4.51002997986064</v>
      </c>
      <c r="KD16" s="27">
        <v>4.6528315337602626</v>
      </c>
      <c r="KE16" s="27">
        <v>338.30505847851418</v>
      </c>
      <c r="KF16" s="27">
        <v>318.95232535917017</v>
      </c>
      <c r="KG16" s="27">
        <v>406.22667002040316</v>
      </c>
      <c r="KH16" s="27">
        <v>317.03094686854786</v>
      </c>
      <c r="KI16" s="27">
        <v>743.01903104481414</v>
      </c>
      <c r="KJ16" s="27">
        <v>1438.0717479910716</v>
      </c>
      <c r="KK16" s="27">
        <v>30.999960053957011</v>
      </c>
      <c r="KL16" s="27">
        <v>32.007458755710616</v>
      </c>
      <c r="KM16" s="27">
        <v>-1.7048176281139438</v>
      </c>
      <c r="KN16" s="27">
        <v>-3.1600615822598552</v>
      </c>
      <c r="KO16" s="27">
        <v>-3.3502613306729909</v>
      </c>
      <c r="KP16" s="27">
        <v>448.16384126276847</v>
      </c>
      <c r="KQ16" s="27">
        <v>-1.7048176281139438</v>
      </c>
      <c r="KR16" s="27">
        <v>-1.4223231119759365</v>
      </c>
      <c r="KS16" s="27">
        <v>23.362020000000001</v>
      </c>
      <c r="KT16" s="27">
        <v>10.72415835892973</v>
      </c>
      <c r="KU16" s="27">
        <v>420.95129577429248</v>
      </c>
      <c r="KV16" s="27">
        <v>439.89640137845515</v>
      </c>
      <c r="KW16" s="27">
        <v>11.095464697852446</v>
      </c>
      <c r="KX16" s="27">
        <v>-3.0674936685221934</v>
      </c>
      <c r="KY16" s="27">
        <v>-14.995387015352255</v>
      </c>
      <c r="KZ16" s="27">
        <v>89.355947619066313</v>
      </c>
      <c r="LA16" s="27">
        <v>15.814354100674102</v>
      </c>
      <c r="LB16" s="27">
        <v>8.7651877872514667</v>
      </c>
      <c r="LC16" s="27">
        <v>15.717597377676238</v>
      </c>
      <c r="LD16" s="27">
        <v>14.80035127506625</v>
      </c>
      <c r="LE16" s="27">
        <v>27.51104848923298</v>
      </c>
      <c r="LF16" s="27">
        <v>740.63507680388307</v>
      </c>
      <c r="LG16" s="27">
        <v>-1.1871221329295911</v>
      </c>
      <c r="LH16" s="27">
        <v>83.896699894882914</v>
      </c>
      <c r="LI16" s="27">
        <v>10.415392938432152</v>
      </c>
      <c r="LJ16" s="27">
        <v>10.415392938432152</v>
      </c>
      <c r="LK16" s="28">
        <v>38.789150904805823</v>
      </c>
      <c r="LL16" s="28">
        <v>-145.25451118251257</v>
      </c>
      <c r="LM16" s="28">
        <v>-6.0126414807527144</v>
      </c>
      <c r="LN16" s="28">
        <v>24.362020000000001</v>
      </c>
      <c r="LO16" s="28">
        <v>9.1282475302004595</v>
      </c>
      <c r="LP16" s="28">
        <v>11.731778058471681</v>
      </c>
      <c r="LQ16" s="28">
        <v>2.490319880403089</v>
      </c>
      <c r="LR16" s="28">
        <v>12.781647692871095</v>
      </c>
      <c r="LS16" s="28">
        <v>3.4481877872514675</v>
      </c>
      <c r="LT16" s="28">
        <v>1</v>
      </c>
      <c r="LU16" s="28">
        <v>464.56348746891558</v>
      </c>
      <c r="LV16" s="28">
        <v>68.045637964888101</v>
      </c>
      <c r="LW16" s="28">
        <v>1.759758314714474</v>
      </c>
      <c r="LX16" s="28">
        <v>531.98289822514039</v>
      </c>
      <c r="LY16" s="28">
        <v>89.272162103326167</v>
      </c>
      <c r="LZ16" s="28">
        <v>89.355947619066313</v>
      </c>
      <c r="MA16" s="28">
        <v>5.4051877872514673</v>
      </c>
      <c r="MB16" s="28">
        <v>-26.829344317340144</v>
      </c>
      <c r="MC16" s="28">
        <v>88.320530547823267</v>
      </c>
      <c r="MD16" s="28">
        <v>0.47898737984466438</v>
      </c>
      <c r="ME16" s="28">
        <v>81.694573762650634</v>
      </c>
      <c r="MF16" s="28">
        <v>85.291125441001199</v>
      </c>
      <c r="MG16" s="28">
        <v>86.29922995449904</v>
      </c>
      <c r="MH16" s="28">
        <v>709.63474659452856</v>
      </c>
      <c r="MI16" s="28">
        <v>688.42374289290262</v>
      </c>
      <c r="MJ16" s="28">
        <v>12.500400000000001</v>
      </c>
      <c r="MK16" s="28">
        <v>-0.70226265082304651</v>
      </c>
      <c r="ML16" s="28">
        <v>12.339695594830321</v>
      </c>
      <c r="MM16" s="28">
        <v>75.49919257142858</v>
      </c>
      <c r="MN16" s="28">
        <v>2.2599617205998315</v>
      </c>
      <c r="MO16" s="28">
        <v>33.558679957953167</v>
      </c>
      <c r="MP16" s="28">
        <v>2.3434964234512021</v>
      </c>
      <c r="MQ16" s="28">
        <v>0.10999999940395355</v>
      </c>
      <c r="MR16" s="28">
        <v>2.1208038845742125</v>
      </c>
      <c r="MS16" s="28">
        <v>2.9993572122228706E-2</v>
      </c>
      <c r="MT16" s="28">
        <v>15.840891492131245</v>
      </c>
    </row>
    <row r="17" spans="1:358" x14ac:dyDescent="0.25">
      <c r="A17" s="1"/>
      <c r="B17" s="26">
        <v>45839</v>
      </c>
      <c r="C17" s="27">
        <v>33.748485394314656</v>
      </c>
      <c r="D17" s="27">
        <v>37.897881053815141</v>
      </c>
      <c r="E17" s="27">
        <v>54.570433982857246</v>
      </c>
      <c r="F17" s="27">
        <v>54.570433982857246</v>
      </c>
      <c r="G17" s="27">
        <v>36.790235349385192</v>
      </c>
      <c r="H17" s="27">
        <v>15.458601781738322</v>
      </c>
      <c r="I17" s="27">
        <v>38.500787007704076</v>
      </c>
      <c r="J17" s="27">
        <v>206.00301927609414</v>
      </c>
      <c r="K17" s="27">
        <v>217.49</v>
      </c>
      <c r="L17" s="27">
        <v>34.5465910298418</v>
      </c>
      <c r="M17" s="27">
        <v>35.364320728878283</v>
      </c>
      <c r="N17" s="27">
        <v>33.902038583090743</v>
      </c>
      <c r="O17" s="27">
        <v>21.690000000000005</v>
      </c>
      <c r="P17" s="27">
        <v>21.690000000000005</v>
      </c>
      <c r="Q17" s="27">
        <v>2.1500000000000097</v>
      </c>
      <c r="R17" s="27">
        <v>2.1834694772568577</v>
      </c>
      <c r="S17" s="27">
        <v>2.2208727056035906</v>
      </c>
      <c r="T17" s="27">
        <v>2.3000000000000052</v>
      </c>
      <c r="U17" s="27">
        <v>-7.9134795323600811</v>
      </c>
      <c r="V17" s="27">
        <v>-4.4360888633424516</v>
      </c>
      <c r="W17" s="27">
        <v>4.4954669327986176E-2</v>
      </c>
      <c r="X17" s="27">
        <v>1047.6338639753965</v>
      </c>
      <c r="Y17" s="27">
        <v>1.991794682808502</v>
      </c>
      <c r="Z17" s="27">
        <v>2.1429332406142767</v>
      </c>
      <c r="AA17" s="27">
        <v>0.88504800687502561</v>
      </c>
      <c r="AB17" s="27">
        <v>0.88504800687502572</v>
      </c>
      <c r="AC17" s="27">
        <v>0.81502876376339561</v>
      </c>
      <c r="AD17" s="27">
        <v>0.81502876376339561</v>
      </c>
      <c r="AE17" s="27">
        <v>23.244713153961975</v>
      </c>
      <c r="AF17" s="27">
        <v>27.244713153961975</v>
      </c>
      <c r="AG17" s="27">
        <v>0.1573074711907099</v>
      </c>
      <c r="AH17" s="27">
        <v>-20.061349710345617</v>
      </c>
      <c r="AI17" s="27">
        <v>3.6351088347704104</v>
      </c>
      <c r="AJ17" s="27">
        <v>3.3929332406142767</v>
      </c>
      <c r="AK17" s="27">
        <v>64.542885102135244</v>
      </c>
      <c r="AL17" s="27">
        <v>2.1629332406142767</v>
      </c>
      <c r="AM17" s="27">
        <v>-0.12781598073927844</v>
      </c>
      <c r="AN17" s="27">
        <v>-9.7499333777099045E-2</v>
      </c>
      <c r="AO17" s="27">
        <v>-0.19372027914241702</v>
      </c>
      <c r="AP17" s="27">
        <v>-0.19256681078596286</v>
      </c>
      <c r="AQ17" s="27">
        <v>-1.6540775624601232</v>
      </c>
      <c r="AR17" s="27">
        <v>18.179061709766753</v>
      </c>
      <c r="AS17" s="27">
        <v>-0.12563374021068546</v>
      </c>
      <c r="AT17" s="27">
        <v>26.284992006636983</v>
      </c>
      <c r="AU17" s="27">
        <v>5.0498714285714279E-2</v>
      </c>
      <c r="AV17" s="27">
        <v>-7.0611162312601838E-2</v>
      </c>
      <c r="AW17" s="27">
        <v>-0.10000342857142858</v>
      </c>
      <c r="AX17" s="27">
        <v>7.0208554406811619E-2</v>
      </c>
      <c r="AY17" s="27">
        <v>1.9899969508016884</v>
      </c>
      <c r="AZ17" s="27">
        <v>-7.9311417831568312</v>
      </c>
      <c r="BA17" s="27">
        <v>2.1986533507062918</v>
      </c>
      <c r="BB17" s="27">
        <v>-0.12306099806967233</v>
      </c>
      <c r="BC17" s="27">
        <v>15.696785767010748</v>
      </c>
      <c r="BD17" s="27">
        <v>79.877118948962163</v>
      </c>
      <c r="BE17" s="27">
        <v>507.21986114390177</v>
      </c>
      <c r="BF17" s="27">
        <v>-16.540775624601231</v>
      </c>
      <c r="BG17" s="27">
        <v>7.2458584484943085</v>
      </c>
      <c r="BH17" s="27">
        <v>3.1120004571428574</v>
      </c>
      <c r="BI17" s="27">
        <v>14.850030000000002</v>
      </c>
      <c r="BJ17" s="27">
        <v>19.763871285714288</v>
      </c>
      <c r="BK17" s="27">
        <v>229.56842346177544</v>
      </c>
      <c r="BL17" s="27">
        <v>-0.15306099806967233</v>
      </c>
      <c r="BM17" s="27">
        <v>64.531043810188407</v>
      </c>
      <c r="BN17" s="27">
        <v>2.2688619051131034</v>
      </c>
      <c r="BO17" s="27">
        <v>-6.9634579996622745E-2</v>
      </c>
      <c r="BP17" s="27">
        <v>-0.13281598073927844</v>
      </c>
      <c r="BQ17" s="27">
        <v>86.659702017545087</v>
      </c>
      <c r="BR17" s="27">
        <v>-55.717301942857155</v>
      </c>
      <c r="BS17" s="27">
        <v>-2.2915377946517279</v>
      </c>
      <c r="BT17" s="27">
        <v>506.86986114390174</v>
      </c>
      <c r="BU17" s="27">
        <v>77.57162903296333</v>
      </c>
      <c r="BV17" s="27">
        <v>15.647236389160208</v>
      </c>
      <c r="BW17" s="27">
        <v>627.26393875211716</v>
      </c>
      <c r="BX17" s="27">
        <v>18.75</v>
      </c>
      <c r="BY17" s="27">
        <v>422.05881998265681</v>
      </c>
      <c r="BZ17" s="27">
        <v>-19.196768898773193</v>
      </c>
      <c r="CA17" s="27">
        <v>86.150538727644758</v>
      </c>
      <c r="CB17" s="27">
        <v>86.150538727644744</v>
      </c>
      <c r="CC17" s="27">
        <v>85.852990178446831</v>
      </c>
      <c r="CD17" s="27">
        <v>414.16375733394972</v>
      </c>
      <c r="CE17" s="27">
        <v>86.150538727644744</v>
      </c>
      <c r="CF17" s="27">
        <v>77.70965529587707</v>
      </c>
      <c r="CG17" s="27">
        <v>592.23664641517291</v>
      </c>
      <c r="CH17" s="27">
        <v>547.23664641517291</v>
      </c>
      <c r="CI17" s="27">
        <v>16.937586766488209</v>
      </c>
      <c r="CJ17" s="27">
        <v>-7.3406056120212781</v>
      </c>
      <c r="CK17" s="27">
        <v>430.13387578247892</v>
      </c>
      <c r="CL17" s="27">
        <v>-0.25021425153793575</v>
      </c>
      <c r="CM17" s="27">
        <v>477.38122278441853</v>
      </c>
      <c r="CN17" s="27">
        <v>-2.5016064568528891</v>
      </c>
      <c r="CO17" s="27">
        <v>15.867985968797536</v>
      </c>
      <c r="CP17" s="27">
        <v>680.69796014689348</v>
      </c>
      <c r="CQ17" s="27">
        <v>19.248056840891678</v>
      </c>
      <c r="CR17" s="27">
        <v>672.19568127390926</v>
      </c>
      <c r="CS17" s="27">
        <v>-0.13281598073927844</v>
      </c>
      <c r="CT17" s="27">
        <v>1.854881879128399</v>
      </c>
      <c r="CU17" s="27">
        <v>-5.000000000000001E-3</v>
      </c>
      <c r="CV17" s="27">
        <v>2.0529332406142768</v>
      </c>
      <c r="CW17" s="27">
        <v>2.2181678599070769</v>
      </c>
      <c r="CX17" s="27">
        <v>2.1499999999999564</v>
      </c>
      <c r="CY17" s="27">
        <v>1.819999999999977</v>
      </c>
      <c r="CZ17" s="27">
        <v>2.1688619051131033</v>
      </c>
      <c r="DA17" s="27">
        <v>-4.8050403378501801E-3</v>
      </c>
      <c r="DB17" s="27">
        <v>1.819999999999977</v>
      </c>
      <c r="DC17" s="27">
        <v>2.1499999999999564</v>
      </c>
      <c r="DD17" s="27">
        <v>41.835218072692456</v>
      </c>
      <c r="DE17" s="27">
        <v>39.720569371517577</v>
      </c>
      <c r="DF17" s="27">
        <v>307.39999999999998</v>
      </c>
      <c r="DG17" s="27">
        <v>244.01844493224172</v>
      </c>
      <c r="DH17" s="27">
        <v>40.150419607917812</v>
      </c>
      <c r="DI17" s="27">
        <v>-18.010708795698452</v>
      </c>
      <c r="DJ17" s="27">
        <v>442.74742096698134</v>
      </c>
      <c r="DK17" s="27">
        <v>413.47251113998868</v>
      </c>
      <c r="DL17" s="27">
        <v>584.56427194491937</v>
      </c>
      <c r="DM17" s="27">
        <v>682.53979632206654</v>
      </c>
      <c r="DN17" s="27">
        <v>680.69796014689348</v>
      </c>
      <c r="DO17" s="27">
        <v>680.21675688825042</v>
      </c>
      <c r="DP17" s="27">
        <v>719.44206406487797</v>
      </c>
      <c r="DQ17" s="27">
        <v>8.1424960033184917</v>
      </c>
      <c r="DR17" s="27">
        <v>7.4996428571428568</v>
      </c>
      <c r="DS17" s="27">
        <v>18.433301707300966</v>
      </c>
      <c r="DT17" s="27">
        <v>1.549446073676934</v>
      </c>
      <c r="DU17" s="27">
        <v>735.44206406487797</v>
      </c>
      <c r="DV17" s="27">
        <v>23.284992006636983</v>
      </c>
      <c r="DW17" s="27">
        <v>19.342613066740288</v>
      </c>
      <c r="DX17" s="27">
        <v>9.4586017817383219</v>
      </c>
      <c r="DY17" s="27">
        <v>-49.095894065303</v>
      </c>
      <c r="DZ17" s="27">
        <v>-5.8325761632681088</v>
      </c>
      <c r="EA17" s="27">
        <v>18.847251262304738</v>
      </c>
      <c r="EB17" s="27">
        <v>14.264352685124532</v>
      </c>
      <c r="EC17" s="27">
        <v>14.53693397060437</v>
      </c>
      <c r="ED17" s="27">
        <v>-98.191788130606</v>
      </c>
      <c r="EE17" s="27">
        <v>11.073268382685525</v>
      </c>
      <c r="EF17" s="27">
        <v>16.024133811912989</v>
      </c>
      <c r="EG17" s="27">
        <v>-3.276755671111224</v>
      </c>
      <c r="EH17" s="27">
        <v>462.8197588403151</v>
      </c>
      <c r="EI17" s="27">
        <v>-4.0024559718123092</v>
      </c>
      <c r="EJ17" s="27">
        <v>729.43992427908427</v>
      </c>
      <c r="EK17" s="27">
        <v>730.70527038532634</v>
      </c>
      <c r="EL17" s="27">
        <v>2.307380666648752</v>
      </c>
      <c r="EM17" s="27">
        <v>730.91459259547651</v>
      </c>
      <c r="EN17" s="27">
        <v>19.091225965665107</v>
      </c>
      <c r="EO17" s="27">
        <v>695.61842003599634</v>
      </c>
      <c r="EP17" s="27">
        <v>695.61842003599634</v>
      </c>
      <c r="EQ17" s="27">
        <v>16.010604099943006</v>
      </c>
      <c r="ER17" s="27">
        <v>-4.4527545010180702</v>
      </c>
      <c r="ES17" s="27">
        <v>609.01645511649906</v>
      </c>
      <c r="ET17" s="27">
        <v>-4.5027545010180701</v>
      </c>
      <c r="EU17" s="27">
        <v>581.06960742716944</v>
      </c>
      <c r="EV17" s="27">
        <v>738.79294261998325</v>
      </c>
      <c r="EW17" s="27">
        <v>-16.070611162312602</v>
      </c>
      <c r="EX17" s="27">
        <v>-106.191788130606</v>
      </c>
      <c r="EY17" s="27">
        <v>11613.614646126931</v>
      </c>
      <c r="EZ17" s="27">
        <v>163.97108598205119</v>
      </c>
      <c r="FA17" s="27">
        <v>7.6996565624892028</v>
      </c>
      <c r="FB17" s="27">
        <v>730.61891652832037</v>
      </c>
      <c r="FC17" s="27">
        <v>15.25</v>
      </c>
      <c r="FD17" s="27">
        <v>9.0381402971966516</v>
      </c>
      <c r="FE17" s="27">
        <v>15.958601781738322</v>
      </c>
      <c r="FF17" s="27">
        <v>4.6494460736769341</v>
      </c>
      <c r="FG17" s="27">
        <v>-2.1002365547128696</v>
      </c>
      <c r="FH17" s="27">
        <v>70.210560490028129</v>
      </c>
      <c r="FI17" s="27">
        <v>5.2625393481814156</v>
      </c>
      <c r="FJ17" s="27">
        <v>3.6494460736769341</v>
      </c>
      <c r="FK17" s="27">
        <v>70.759668160392621</v>
      </c>
      <c r="FL17" s="27">
        <v>5.0120645764846401</v>
      </c>
      <c r="FM17" s="27">
        <v>2.4999999999999998E-2</v>
      </c>
      <c r="FN17" s="27">
        <v>-0.1273074711907099</v>
      </c>
      <c r="FO17" s="27">
        <v>2.212933240614277</v>
      </c>
      <c r="FP17" s="27">
        <v>2.4331753739917046</v>
      </c>
      <c r="FQ17" s="27">
        <v>0.86972399476368367</v>
      </c>
      <c r="FR17" s="27">
        <v>-18.010708795698452</v>
      </c>
      <c r="FS17" s="27">
        <v>2.2629332406142768</v>
      </c>
      <c r="FT17" s="27">
        <v>-0.14366960716329399</v>
      </c>
      <c r="FU17" s="27">
        <v>2.2920159949285948</v>
      </c>
      <c r="FV17" s="27">
        <v>-3.4663880807018037</v>
      </c>
      <c r="FW17" s="27">
        <v>23.269745681265164</v>
      </c>
      <c r="FX17" s="27">
        <v>47.575273049457351</v>
      </c>
      <c r="FY17" s="27">
        <v>9.3081340616818456E-2</v>
      </c>
      <c r="FZ17" s="27">
        <v>517.65713268258446</v>
      </c>
      <c r="GA17" s="27">
        <v>70.195598856959336</v>
      </c>
      <c r="GB17" s="27">
        <v>517.25713268258448</v>
      </c>
      <c r="GC17" s="27">
        <v>1.1860306714285715</v>
      </c>
      <c r="GD17" s="27">
        <v>23.269577227735756</v>
      </c>
      <c r="GE17" s="27">
        <v>5.5021943999999996</v>
      </c>
      <c r="GF17" s="27">
        <v>1.2583689585598623</v>
      </c>
      <c r="GG17" s="27">
        <v>-1.4499847540084418E-2</v>
      </c>
      <c r="GH17" s="27">
        <v>1.9454728366167291</v>
      </c>
      <c r="GI17" s="27">
        <v>334.74336347759584</v>
      </c>
      <c r="GJ17" s="27">
        <v>5.0120645764846401</v>
      </c>
      <c r="GK17" s="27">
        <v>9.134360009539666E-2</v>
      </c>
      <c r="GL17" s="27">
        <v>674.43287417536283</v>
      </c>
      <c r="GM17" s="27">
        <v>26.61586956831329</v>
      </c>
      <c r="GN17" s="27">
        <v>2.6679087053060224E-2</v>
      </c>
      <c r="GO17" s="27">
        <v>9.3081340360310266E-2</v>
      </c>
      <c r="GP17" s="27">
        <v>-106.191788130606</v>
      </c>
      <c r="GQ17" s="27">
        <v>0.15912213329988972</v>
      </c>
      <c r="GR17" s="27">
        <v>21.753073960527249</v>
      </c>
      <c r="GS17" s="27">
        <v>15.906299423809525</v>
      </c>
      <c r="GT17" s="27">
        <v>2.9082754314317949E-2</v>
      </c>
      <c r="GU17" s="27">
        <v>0.11908275431431795</v>
      </c>
      <c r="GV17" s="27">
        <v>25.245549410808163</v>
      </c>
      <c r="GW17" s="27">
        <v>0.12456692054034695</v>
      </c>
      <c r="GX17" s="27">
        <v>0.12456692054034695</v>
      </c>
      <c r="GY17" s="27">
        <v>2.2899969508016884</v>
      </c>
      <c r="GZ17" s="27">
        <v>2.2899969508016885E-2</v>
      </c>
      <c r="HA17" s="27">
        <v>-0.11449984754008442</v>
      </c>
      <c r="HB17" s="27">
        <v>-0.10449984754008443</v>
      </c>
      <c r="HC17" s="27">
        <v>-5.0453306720138272E-3</v>
      </c>
      <c r="HD17" s="27">
        <v>2.2267486214285719</v>
      </c>
      <c r="HE17" s="27">
        <v>-7.0202171428571422E-2</v>
      </c>
      <c r="HF17" s="27">
        <v>4.9801148571428568E-2</v>
      </c>
      <c r="HG17" s="27">
        <v>36.991636754626683</v>
      </c>
      <c r="HH17" s="27">
        <v>36.590845844259704</v>
      </c>
      <c r="HI17" s="27">
        <v>675.02287417536286</v>
      </c>
      <c r="HJ17" s="27">
        <v>1110.7110334821427</v>
      </c>
      <c r="HK17" s="27">
        <v>1160.7474847098215</v>
      </c>
      <c r="HL17" s="27">
        <v>430.72143388460699</v>
      </c>
      <c r="HM17" s="27">
        <v>432.72143388460699</v>
      </c>
      <c r="HN17" s="27">
        <v>476.9000724190376</v>
      </c>
      <c r="HO17" s="27">
        <v>482</v>
      </c>
      <c r="HP17" s="27">
        <v>675.44206406487797</v>
      </c>
      <c r="HQ17" s="27">
        <v>4.7746928233724475</v>
      </c>
      <c r="HR17" s="27">
        <v>1.549446073676934</v>
      </c>
      <c r="HS17" s="27">
        <v>-24.061349710345617</v>
      </c>
      <c r="HT17" s="27">
        <v>709.07517497107369</v>
      </c>
      <c r="HU17" s="27">
        <v>696.03510658482139</v>
      </c>
      <c r="HV17" s="27">
        <v>14.162214430472954</v>
      </c>
      <c r="HW17" s="27">
        <v>14.432944733048945</v>
      </c>
      <c r="HX17" s="27">
        <v>118.65974347029912</v>
      </c>
      <c r="HY17" s="27">
        <v>728.13314543634158</v>
      </c>
      <c r="HZ17" s="27">
        <v>116.41382896452403</v>
      </c>
      <c r="IA17" s="27">
        <v>0.21873551419221424</v>
      </c>
      <c r="IB17" s="27">
        <v>484.30878479149095</v>
      </c>
      <c r="IC17" s="27">
        <v>-8.9479756352889694</v>
      </c>
      <c r="ID17" s="27">
        <v>442.74742096698134</v>
      </c>
      <c r="IE17" s="27">
        <v>19.917825824628554</v>
      </c>
      <c r="IF17" s="27">
        <v>453.98186907229586</v>
      </c>
      <c r="IG17" s="27">
        <v>442.74742096698134</v>
      </c>
      <c r="IH17" s="27">
        <v>-12.030674855172808</v>
      </c>
      <c r="II17" s="27">
        <v>-10.030674855172808</v>
      </c>
      <c r="IJ17" s="27">
        <v>442.92955168157835</v>
      </c>
      <c r="IK17" s="27">
        <v>-0.18199999630451202</v>
      </c>
      <c r="IL17" s="27">
        <v>471.76773447560407</v>
      </c>
      <c r="IM17" s="27">
        <v>29.520472694230087</v>
      </c>
      <c r="IN17" s="27">
        <v>16.024133811912989</v>
      </c>
      <c r="IO17" s="27">
        <v>-6.3517082126694762</v>
      </c>
      <c r="IP17" s="27">
        <v>-6.1886106457916297</v>
      </c>
      <c r="IQ17" s="27">
        <v>430.13387578247892</v>
      </c>
      <c r="IR17" s="27">
        <v>420.35356811706492</v>
      </c>
      <c r="IS17" s="27">
        <v>-6.9999357142857148</v>
      </c>
      <c r="IT17" s="27">
        <v>-34.663880807018039</v>
      </c>
      <c r="IU17" s="27">
        <v>1.068659104731712</v>
      </c>
      <c r="IV17" s="27">
        <v>-4.9036502330226073</v>
      </c>
      <c r="IW17" s="27">
        <v>16.284992006636983</v>
      </c>
      <c r="IX17" s="27">
        <v>15.987358112921024</v>
      </c>
      <c r="IY17" s="27">
        <v>-5.835053380496106</v>
      </c>
      <c r="IZ17" s="27">
        <v>178.3501281420578</v>
      </c>
      <c r="JA17" s="27">
        <v>673.0611874677046</v>
      </c>
      <c r="JB17" s="27">
        <v>669.03951686844789</v>
      </c>
      <c r="JC17" s="27">
        <v>660.29665350199809</v>
      </c>
      <c r="JD17" s="27">
        <v>656.20915809305586</v>
      </c>
      <c r="JE17" s="27">
        <v>688.70527038532634</v>
      </c>
      <c r="JF17" s="27">
        <v>670.61324186736647</v>
      </c>
      <c r="JG17" s="27">
        <v>2.6149466195038937</v>
      </c>
      <c r="JH17" s="27">
        <v>17.342613066740288</v>
      </c>
      <c r="JI17" s="27">
        <v>677.02628882278157</v>
      </c>
      <c r="JJ17" s="27">
        <v>18.244805293508758</v>
      </c>
      <c r="JK17" s="27">
        <v>18.244805293508758</v>
      </c>
      <c r="JL17" s="27">
        <v>725.86252463225298</v>
      </c>
      <c r="JM17" s="27">
        <v>1656.0104614840536</v>
      </c>
      <c r="JN17" s="27">
        <v>979.43015801701722</v>
      </c>
      <c r="JO17" s="27">
        <v>718.81665912508504</v>
      </c>
      <c r="JP17" s="27">
        <v>720.57243447156532</v>
      </c>
      <c r="JQ17" s="27">
        <v>29.75</v>
      </c>
      <c r="JR17" s="27">
        <v>49.234973441102319</v>
      </c>
      <c r="JS17" s="27">
        <v>24.75</v>
      </c>
      <c r="JT17" s="27">
        <v>-1.7499</v>
      </c>
      <c r="JU17" s="27">
        <v>47.535273049457352</v>
      </c>
      <c r="JV17" s="27">
        <v>-25.67995505313873</v>
      </c>
      <c r="JW17" s="27">
        <v>17.999609024184092</v>
      </c>
      <c r="JX17" s="27">
        <v>196.03483173456416</v>
      </c>
      <c r="JY17" s="27">
        <v>18.244713153961975</v>
      </c>
      <c r="JZ17" s="27">
        <v>-199.725580128697</v>
      </c>
      <c r="KA17" s="27">
        <v>63.880573160226014</v>
      </c>
      <c r="KB17" s="27">
        <v>47.130252180317477</v>
      </c>
      <c r="KC17" s="27">
        <v>4.3715978076279303</v>
      </c>
      <c r="KD17" s="27">
        <v>4.4863561225283615</v>
      </c>
      <c r="KE17" s="27">
        <v>334.84336347759586</v>
      </c>
      <c r="KF17" s="27">
        <v>321.42440053421268</v>
      </c>
      <c r="KG17" s="27">
        <v>407.54838311639799</v>
      </c>
      <c r="KH17" s="27">
        <v>300</v>
      </c>
      <c r="KI17" s="27">
        <v>718</v>
      </c>
      <c r="KJ17" s="27">
        <v>1395.7837843191965</v>
      </c>
      <c r="KK17" s="27">
        <v>30.798626249956811</v>
      </c>
      <c r="KL17" s="27">
        <v>31.799581603080409</v>
      </c>
      <c r="KM17" s="27">
        <v>-2.4061349710345619</v>
      </c>
      <c r="KN17" s="27">
        <v>-3.8443229316238687</v>
      </c>
      <c r="KO17" s="27">
        <v>-4.129843862820052</v>
      </c>
      <c r="KP17" s="27">
        <v>440.90300586760947</v>
      </c>
      <c r="KQ17" s="27">
        <v>-2.4061349710345619</v>
      </c>
      <c r="KR17" s="27">
        <v>-2.0280237023121455</v>
      </c>
      <c r="KS17" s="27">
        <v>21.873551419221425</v>
      </c>
      <c r="KT17" s="27">
        <v>11.230035218909006</v>
      </c>
      <c r="KU17" s="27">
        <v>413.47251113998868</v>
      </c>
      <c r="KV17" s="27">
        <v>433.10494436532952</v>
      </c>
      <c r="KW17" s="27">
        <v>11.060372592028111</v>
      </c>
      <c r="KX17" s="27">
        <v>-3.7517034547033719</v>
      </c>
      <c r="KY17" s="27">
        <v>-14.499817011348046</v>
      </c>
      <c r="KZ17" s="27">
        <v>89.017073723584076</v>
      </c>
      <c r="LA17" s="27">
        <v>15.958601781738322</v>
      </c>
      <c r="LB17" s="27">
        <v>8.8086591047317118</v>
      </c>
      <c r="LC17" s="27">
        <v>15.784992006636983</v>
      </c>
      <c r="LD17" s="27">
        <v>15.106124798171226</v>
      </c>
      <c r="LE17" s="27">
        <v>29.420472694230085</v>
      </c>
      <c r="LF17" s="27">
        <v>729.43992427908427</v>
      </c>
      <c r="LG17" s="27">
        <v>-1.0070869912759168</v>
      </c>
      <c r="LH17" s="27">
        <v>86.659702017545087</v>
      </c>
      <c r="LI17" s="27">
        <v>10.11041629132038</v>
      </c>
      <c r="LJ17" s="27">
        <v>10.11041629132038</v>
      </c>
      <c r="LK17" s="28">
        <v>37.786365473043269</v>
      </c>
      <c r="LL17" s="28">
        <v>-147.25751005990168</v>
      </c>
      <c r="LM17" s="28">
        <v>-5.8325761632681088</v>
      </c>
      <c r="LN17" s="28">
        <v>22.873551419221425</v>
      </c>
      <c r="LO17" s="28">
        <v>8.6533685871575692</v>
      </c>
      <c r="LP17" s="28">
        <v>11.245800042114258</v>
      </c>
      <c r="LQ17" s="28">
        <v>2.5349466195038937</v>
      </c>
      <c r="LR17" s="28">
        <v>12.295415982055664</v>
      </c>
      <c r="LS17" s="28">
        <v>3.491659104731712</v>
      </c>
      <c r="LT17" s="28">
        <v>1</v>
      </c>
      <c r="LU17" s="28">
        <v>458.16375733394972</v>
      </c>
      <c r="LV17" s="28">
        <v>67.427540534502896</v>
      </c>
      <c r="LW17" s="28">
        <v>1.759758314714474</v>
      </c>
      <c r="LX17" s="28">
        <v>525.28321437291265</v>
      </c>
      <c r="LY17" s="28">
        <v>88.921715253486326</v>
      </c>
      <c r="LZ17" s="28">
        <v>89.017073723584076</v>
      </c>
      <c r="MA17" s="28">
        <v>5.4486591047317123</v>
      </c>
      <c r="MB17" s="28">
        <v>-26.41566234354617</v>
      </c>
      <c r="MC17" s="28">
        <v>88.154896685280619</v>
      </c>
      <c r="MD17" s="28">
        <v>0.67139131933601948</v>
      </c>
      <c r="ME17" s="28">
        <v>80.617543552056986</v>
      </c>
      <c r="MF17" s="28">
        <v>84.316495734681524</v>
      </c>
      <c r="MG17" s="28">
        <v>85.321521532626093</v>
      </c>
      <c r="MH17" s="28">
        <v>698.70527038532634</v>
      </c>
      <c r="MI17" s="28">
        <v>682.44139727605364</v>
      </c>
      <c r="MJ17" s="28">
        <v>9.7503999999999991</v>
      </c>
      <c r="MK17" s="28">
        <v>-0.89289907817307312</v>
      </c>
      <c r="ML17" s="28">
        <v>12.493332861574338</v>
      </c>
      <c r="MM17" s="28">
        <v>75.832857142857151</v>
      </c>
      <c r="MN17" s="28">
        <v>2.232933240614277</v>
      </c>
      <c r="MO17" s="28">
        <v>34.663880807018039</v>
      </c>
      <c r="MP17" s="28">
        <v>2.3388619051131032</v>
      </c>
      <c r="MQ17" s="28">
        <v>0.10999999940395355</v>
      </c>
      <c r="MR17" s="28">
        <v>2.1186533507062917</v>
      </c>
      <c r="MS17" s="28">
        <v>3.0019277482234666E-2</v>
      </c>
      <c r="MT17" s="28">
        <v>15.723587331025801</v>
      </c>
    </row>
    <row r="18" spans="1:358" x14ac:dyDescent="0.25">
      <c r="A18" s="1"/>
      <c r="B18" s="26">
        <v>45870</v>
      </c>
      <c r="C18" s="27">
        <v>35.191554434287852</v>
      </c>
      <c r="D18" s="27">
        <v>39.668909658233432</v>
      </c>
      <c r="E18" s="27">
        <v>54.382640991418263</v>
      </c>
      <c r="F18" s="27">
        <v>54.382640991418263</v>
      </c>
      <c r="G18" s="27">
        <v>36.893485483672322</v>
      </c>
      <c r="H18" s="27">
        <v>15.5739999265897</v>
      </c>
      <c r="I18" s="27">
        <v>38.531615382847868</v>
      </c>
      <c r="J18" s="27">
        <v>206.00301927609414</v>
      </c>
      <c r="K18" s="27">
        <v>217.49</v>
      </c>
      <c r="L18" s="27">
        <v>35.927304544678719</v>
      </c>
      <c r="M18" s="27">
        <v>35.51233283357314</v>
      </c>
      <c r="N18" s="27">
        <v>33.43453692923179</v>
      </c>
      <c r="O18" s="27">
        <v>21.778929000000005</v>
      </c>
      <c r="P18" s="27">
        <v>21.778929000000005</v>
      </c>
      <c r="Q18" s="27">
        <v>2.1500000000000097</v>
      </c>
      <c r="R18" s="27">
        <v>2.1834694772568577</v>
      </c>
      <c r="S18" s="27">
        <v>2.2220959492440575</v>
      </c>
      <c r="T18" s="27">
        <v>2.3000000000000052</v>
      </c>
      <c r="U18" s="27">
        <v>-8.4764004929241743</v>
      </c>
      <c r="V18" s="27">
        <v>-4.9545808384745342</v>
      </c>
      <c r="W18" s="27">
        <v>4.7545308140978654E-2</v>
      </c>
      <c r="X18" s="27">
        <v>1043.5174255460001</v>
      </c>
      <c r="Y18" s="27">
        <v>1.9411389236292274</v>
      </c>
      <c r="Z18" s="27">
        <v>2.1069279692365899</v>
      </c>
      <c r="AA18" s="27">
        <v>0.88504800687502561</v>
      </c>
      <c r="AB18" s="27">
        <v>0.88504800687502572</v>
      </c>
      <c r="AC18" s="27">
        <v>0.81502876376339561</v>
      </c>
      <c r="AD18" s="27">
        <v>0.81502876376339561</v>
      </c>
      <c r="AE18" s="27">
        <v>23.428366087591073</v>
      </c>
      <c r="AF18" s="27">
        <v>27.428366087591073</v>
      </c>
      <c r="AG18" s="27">
        <v>0.15823649118895383</v>
      </c>
      <c r="AH18" s="27">
        <v>-28.12570878878293</v>
      </c>
      <c r="AI18" s="27">
        <v>3.6687168356936604</v>
      </c>
      <c r="AJ18" s="27">
        <v>3.3569279692365899</v>
      </c>
      <c r="AK18" s="27">
        <v>63.593384163592241</v>
      </c>
      <c r="AL18" s="27">
        <v>2.1269279692365899</v>
      </c>
      <c r="AM18" s="27">
        <v>-9.7474219055605466E-2</v>
      </c>
      <c r="AN18" s="27">
        <v>-6.6300961539827813E-2</v>
      </c>
      <c r="AO18" s="27">
        <v>-0.16236787302252351</v>
      </c>
      <c r="AP18" s="27">
        <v>-0.16237481804243209</v>
      </c>
      <c r="AQ18" s="27">
        <v>-1.3780866700407715</v>
      </c>
      <c r="AR18" s="27">
        <v>18.677059488646616</v>
      </c>
      <c r="AS18" s="27">
        <v>-0.1242151091279152</v>
      </c>
      <c r="AT18" s="27">
        <v>26.375442692873772</v>
      </c>
      <c r="AU18" s="27">
        <v>4.8999499999999994E-2</v>
      </c>
      <c r="AV18" s="27">
        <v>-6.9473231385313458E-2</v>
      </c>
      <c r="AW18" s="27">
        <v>-6.749928571428572E-2</v>
      </c>
      <c r="AX18" s="27">
        <v>6.8934492950974757E-2</v>
      </c>
      <c r="AY18" s="27">
        <v>1.9893780140947837</v>
      </c>
      <c r="AZ18" s="27">
        <v>-8.5195129900688258</v>
      </c>
      <c r="BA18" s="27">
        <v>2.2024845025892028</v>
      </c>
      <c r="BB18" s="27">
        <v>-0.12163446503943218</v>
      </c>
      <c r="BC18" s="27">
        <v>15.685879811639126</v>
      </c>
      <c r="BD18" s="27">
        <v>79.15191567716532</v>
      </c>
      <c r="BE18" s="27">
        <v>502.61481895332247</v>
      </c>
      <c r="BF18" s="27">
        <v>-13.780866700407714</v>
      </c>
      <c r="BG18" s="27">
        <v>6.9599688699084528</v>
      </c>
      <c r="BH18" s="27">
        <v>3.0028750285714287</v>
      </c>
      <c r="BI18" s="27">
        <v>15.100005000000003</v>
      </c>
      <c r="BJ18" s="27">
        <v>19.068864571428573</v>
      </c>
      <c r="BK18" s="27">
        <v>225.26141923868829</v>
      </c>
      <c r="BL18" s="27">
        <v>-0.15163446503943218</v>
      </c>
      <c r="BM18" s="27">
        <v>63.555983298867595</v>
      </c>
      <c r="BN18" s="27">
        <v>2.2714189955401776</v>
      </c>
      <c r="BO18" s="27">
        <v>-7.0254430405640486E-2</v>
      </c>
      <c r="BP18" s="27">
        <v>-0.10247421905560547</v>
      </c>
      <c r="BQ18" s="27">
        <v>89.866497547915003</v>
      </c>
      <c r="BR18" s="27">
        <v>-54.004788293694403</v>
      </c>
      <c r="BS18" s="27">
        <v>-2.4715253208641474</v>
      </c>
      <c r="BT18" s="27">
        <v>502.26481895332245</v>
      </c>
      <c r="BU18" s="27">
        <v>76.831956443528682</v>
      </c>
      <c r="BV18" s="27">
        <v>15.77761321412436</v>
      </c>
      <c r="BW18" s="27">
        <v>622.98446048500455</v>
      </c>
      <c r="BX18" s="27">
        <v>18.75</v>
      </c>
      <c r="BY18" s="27">
        <v>414.31187432334212</v>
      </c>
      <c r="BZ18" s="27">
        <v>-19.196768898773193</v>
      </c>
      <c r="CA18" s="27">
        <v>85.860270255899678</v>
      </c>
      <c r="CB18" s="27">
        <v>85.860270255899678</v>
      </c>
      <c r="CC18" s="27">
        <v>85.685106583458733</v>
      </c>
      <c r="CD18" s="27">
        <v>405.58035750352684</v>
      </c>
      <c r="CE18" s="27">
        <v>85.860270255899678</v>
      </c>
      <c r="CF18" s="27">
        <v>76.711343452973182</v>
      </c>
      <c r="CG18" s="27">
        <v>586.14730049455625</v>
      </c>
      <c r="CH18" s="27">
        <v>541.14730049455625</v>
      </c>
      <c r="CI18" s="27">
        <v>17.187378271893092</v>
      </c>
      <c r="CJ18" s="27">
        <v>-8.2707092399408122</v>
      </c>
      <c r="CK18" s="27">
        <v>422.12975884471308</v>
      </c>
      <c r="CL18" s="27">
        <v>-1.5002428229665072</v>
      </c>
      <c r="CM18" s="27">
        <v>475.11136605131759</v>
      </c>
      <c r="CN18" s="27">
        <v>-3.7504016782767433</v>
      </c>
      <c r="CO18" s="27">
        <v>15.853747496841487</v>
      </c>
      <c r="CP18" s="27">
        <v>679.08437608317286</v>
      </c>
      <c r="CQ18" s="27">
        <v>19.429992940719192</v>
      </c>
      <c r="CR18" s="27">
        <v>668.58516201629629</v>
      </c>
      <c r="CS18" s="27">
        <v>-0.10247421905560547</v>
      </c>
      <c r="CT18" s="27">
        <v>1.8501141606849367</v>
      </c>
      <c r="CU18" s="27">
        <v>-2.5000000000000005E-3</v>
      </c>
      <c r="CV18" s="27">
        <v>2.01692796923659</v>
      </c>
      <c r="CW18" s="27">
        <v>2.2186818648918476</v>
      </c>
      <c r="CX18" s="27">
        <v>2.1499999999999564</v>
      </c>
      <c r="CY18" s="27">
        <v>1.819999999999977</v>
      </c>
      <c r="CZ18" s="27">
        <v>2.1714189955401775</v>
      </c>
      <c r="DA18" s="27">
        <v>-2.3944769498906965E-3</v>
      </c>
      <c r="DB18" s="27">
        <v>1.819999999999977</v>
      </c>
      <c r="DC18" s="27">
        <v>2.1499999999999564</v>
      </c>
      <c r="DD18" s="27">
        <v>41.826851865698622</v>
      </c>
      <c r="DE18" s="27">
        <v>39.118000460278871</v>
      </c>
      <c r="DF18" s="27">
        <v>307.39999999999998</v>
      </c>
      <c r="DG18" s="27">
        <v>243.45759510377752</v>
      </c>
      <c r="DH18" s="27">
        <v>40.150419607917812</v>
      </c>
      <c r="DI18" s="27">
        <v>-18.001070821059049</v>
      </c>
      <c r="DJ18" s="27">
        <v>436.24346064593647</v>
      </c>
      <c r="DK18" s="27">
        <v>405.24877181490763</v>
      </c>
      <c r="DL18" s="27">
        <v>590.04740732232005</v>
      </c>
      <c r="DM18" s="27">
        <v>680.64192465720191</v>
      </c>
      <c r="DN18" s="27">
        <v>679.08437608317274</v>
      </c>
      <c r="DO18" s="27">
        <v>678.60368245874781</v>
      </c>
      <c r="DP18" s="27">
        <v>717.83413414756478</v>
      </c>
      <c r="DQ18" s="27">
        <v>8.1877213464368861</v>
      </c>
      <c r="DR18" s="27">
        <v>7.4996428571428568</v>
      </c>
      <c r="DS18" s="27">
        <v>18.616501529596892</v>
      </c>
      <c r="DT18" s="27">
        <v>1.5502994994726085</v>
      </c>
      <c r="DU18" s="27">
        <v>733.83413414756478</v>
      </c>
      <c r="DV18" s="27">
        <v>23.375442692873772</v>
      </c>
      <c r="DW18" s="27">
        <v>19.494559731312723</v>
      </c>
      <c r="DX18" s="27">
        <v>9.5739999265896998</v>
      </c>
      <c r="DY18" s="27">
        <v>-45.493581065303005</v>
      </c>
      <c r="DZ18" s="27">
        <v>-5.5446947312303045</v>
      </c>
      <c r="EA18" s="27">
        <v>18.785628425521217</v>
      </c>
      <c r="EB18" s="27">
        <v>13.977243916410634</v>
      </c>
      <c r="EC18" s="27">
        <v>13.711024261109916</v>
      </c>
      <c r="ED18" s="27">
        <v>-90.987162130606009</v>
      </c>
      <c r="EE18" s="27">
        <v>11.073268382685525</v>
      </c>
      <c r="EF18" s="27">
        <v>17.430398791764457</v>
      </c>
      <c r="EG18" s="27">
        <v>-3.8893483008166285</v>
      </c>
      <c r="EH18" s="27">
        <v>456.29846430755521</v>
      </c>
      <c r="EI18" s="27">
        <v>-4.0003141588726177</v>
      </c>
      <c r="EJ18" s="27">
        <v>716.54698580669231</v>
      </c>
      <c r="EK18" s="27">
        <v>717.78425771606487</v>
      </c>
      <c r="EL18" s="27">
        <v>2.3290235914213158</v>
      </c>
      <c r="EM18" s="27">
        <v>719.18219770964765</v>
      </c>
      <c r="EN18" s="27">
        <v>19.266902581380133</v>
      </c>
      <c r="EO18" s="27">
        <v>693.70128349591755</v>
      </c>
      <c r="EP18" s="27">
        <v>693.70128349591755</v>
      </c>
      <c r="EQ18" s="27">
        <v>16.024947663241782</v>
      </c>
      <c r="ER18" s="27">
        <v>-4.5613603232208559</v>
      </c>
      <c r="ES18" s="27">
        <v>602.98997522020079</v>
      </c>
      <c r="ET18" s="27">
        <v>-4.6105853593452775</v>
      </c>
      <c r="EU18" s="27">
        <v>575.04479900599995</v>
      </c>
      <c r="EV18" s="27">
        <v>728.28598873672934</v>
      </c>
      <c r="EW18" s="27">
        <v>-16.069473231385313</v>
      </c>
      <c r="EX18" s="27">
        <v>-98.987162130606009</v>
      </c>
      <c r="EY18" s="27">
        <v>11397.503488807253</v>
      </c>
      <c r="EZ18" s="27">
        <v>163.43496730203458</v>
      </c>
      <c r="FA18" s="27">
        <v>7.3423047663251513</v>
      </c>
      <c r="FB18" s="27">
        <v>728.06072704467772</v>
      </c>
      <c r="FC18" s="27">
        <v>15.25</v>
      </c>
      <c r="FD18" s="27">
        <v>8.7848828494400699</v>
      </c>
      <c r="FE18" s="27">
        <v>16.0739999265897</v>
      </c>
      <c r="FF18" s="27">
        <v>4.6502994994726086</v>
      </c>
      <c r="FG18" s="27">
        <v>-2.5190271395533044</v>
      </c>
      <c r="FH18" s="27">
        <v>70.10917229717225</v>
      </c>
      <c r="FI18" s="27">
        <v>5.5643413874090069</v>
      </c>
      <c r="FJ18" s="27">
        <v>3.6502994994726086</v>
      </c>
      <c r="FK18" s="27">
        <v>70.064019461772133</v>
      </c>
      <c r="FL18" s="27">
        <v>5.0305262233519343</v>
      </c>
      <c r="FM18" s="27">
        <v>2.4999999999999998E-2</v>
      </c>
      <c r="FN18" s="27">
        <v>-0.12823649118895383</v>
      </c>
      <c r="FO18" s="27">
        <v>2.1769279692365902</v>
      </c>
      <c r="FP18" s="27">
        <v>2.5418196781095808</v>
      </c>
      <c r="FQ18" s="27">
        <v>0.86972399476368367</v>
      </c>
      <c r="FR18" s="27">
        <v>-18.001070821059049</v>
      </c>
      <c r="FS18" s="27">
        <v>2.22692796923659</v>
      </c>
      <c r="FT18" s="27">
        <v>-0.11113917162782855</v>
      </c>
      <c r="FU18" s="27">
        <v>2.2862180847807618</v>
      </c>
      <c r="FV18" s="27">
        <v>-3.5946599019166001</v>
      </c>
      <c r="FW18" s="27">
        <v>23.721127903298818</v>
      </c>
      <c r="FX18" s="27">
        <v>47.353128939932517</v>
      </c>
      <c r="FY18" s="27">
        <v>9.9134865280357393E-2</v>
      </c>
      <c r="FZ18" s="27">
        <v>513.18210859725684</v>
      </c>
      <c r="GA18" s="27">
        <v>70.19996332673503</v>
      </c>
      <c r="GB18" s="27">
        <v>512.78210859725687</v>
      </c>
      <c r="GC18" s="27">
        <v>1.4599349142857143</v>
      </c>
      <c r="GD18" s="27">
        <v>23.720956182139009</v>
      </c>
      <c r="GE18" s="27">
        <v>5.7020796857142857</v>
      </c>
      <c r="GF18" s="27">
        <v>0.99296527487663178</v>
      </c>
      <c r="GG18" s="27">
        <v>-1.446890070473919E-2</v>
      </c>
      <c r="GH18" s="27">
        <v>1.9414276675452171</v>
      </c>
      <c r="GI18" s="27">
        <v>331.33835691225539</v>
      </c>
      <c r="GJ18" s="27">
        <v>5.0305262233519343</v>
      </c>
      <c r="GK18" s="27">
        <v>8.6893511505580889E-2</v>
      </c>
      <c r="GL18" s="27">
        <v>678.40856530481574</v>
      </c>
      <c r="GM18" s="27">
        <v>27.119121674004031</v>
      </c>
      <c r="GN18" s="27">
        <v>2.6688641882766137E-2</v>
      </c>
      <c r="GO18" s="27">
        <v>9.9134865007167255E-2</v>
      </c>
      <c r="GP18" s="27">
        <v>-98.987162130606009</v>
      </c>
      <c r="GQ18" s="27">
        <v>0.13811429665620978</v>
      </c>
      <c r="GR18" s="27">
        <v>20.004210718315608</v>
      </c>
      <c r="GS18" s="27">
        <v>13.792353817997256</v>
      </c>
      <c r="GT18" s="27">
        <v>5.9290115544171851E-2</v>
      </c>
      <c r="GU18" s="27">
        <v>0.14929011554417185</v>
      </c>
      <c r="GV18" s="27">
        <v>23.54352965761916</v>
      </c>
      <c r="GW18" s="27">
        <v>0.12456692054034695</v>
      </c>
      <c r="GX18" s="27">
        <v>0.12456692054034695</v>
      </c>
      <c r="GY18" s="27">
        <v>2.2893780140947837</v>
      </c>
      <c r="GZ18" s="27">
        <v>2.2893780140947836E-2</v>
      </c>
      <c r="HA18" s="27">
        <v>-0.1144689007047392</v>
      </c>
      <c r="HB18" s="27">
        <v>-0.1044689007047392</v>
      </c>
      <c r="HC18" s="27">
        <v>-2.4546918590213516E-3</v>
      </c>
      <c r="HD18" s="27">
        <v>2.2285380728571429</v>
      </c>
      <c r="HE18" s="27">
        <v>-6.9203302857142851E-2</v>
      </c>
      <c r="HF18" s="27">
        <v>5.0799257142857136E-2</v>
      </c>
      <c r="HG18" s="27">
        <v>37.199935563903608</v>
      </c>
      <c r="HH18" s="27">
        <v>36.700948690330698</v>
      </c>
      <c r="HI18" s="27">
        <v>678.99856530481577</v>
      </c>
      <c r="HJ18" s="27">
        <v>1109.1371514508928</v>
      </c>
      <c r="HK18" s="27">
        <v>1159.2260371093751</v>
      </c>
      <c r="HL18" s="27">
        <v>430.72143388460699</v>
      </c>
      <c r="HM18" s="27">
        <v>432.72143388460699</v>
      </c>
      <c r="HN18" s="27">
        <v>476.9000724190376</v>
      </c>
      <c r="HO18" s="27">
        <v>482</v>
      </c>
      <c r="HP18" s="27">
        <v>673.83413414756478</v>
      </c>
      <c r="HQ18" s="27">
        <v>4.7695483111830299</v>
      </c>
      <c r="HR18" s="27">
        <v>1.5502994994726085</v>
      </c>
      <c r="HS18" s="27">
        <v>-32.12570878878293</v>
      </c>
      <c r="HT18" s="27">
        <v>698.81732151033111</v>
      </c>
      <c r="HU18" s="27">
        <v>693.5098262370318</v>
      </c>
      <c r="HV18" s="27">
        <v>13.305200584961735</v>
      </c>
      <c r="HW18" s="27">
        <v>13.575524990409036</v>
      </c>
      <c r="HX18" s="27">
        <v>117.30972283726432</v>
      </c>
      <c r="HY18" s="27">
        <v>716.237162913166</v>
      </c>
      <c r="HZ18" s="27">
        <v>114.98813035072961</v>
      </c>
      <c r="IA18" s="27">
        <v>0.23107803732726484</v>
      </c>
      <c r="IB18" s="27">
        <v>482.24983129875596</v>
      </c>
      <c r="IC18" s="27">
        <v>-9.4809685777216828</v>
      </c>
      <c r="ID18" s="27">
        <v>436.24346064593647</v>
      </c>
      <c r="IE18" s="27">
        <v>19.917825824628554</v>
      </c>
      <c r="IF18" s="27">
        <v>447.49458172773546</v>
      </c>
      <c r="IG18" s="27">
        <v>436.24346064593647</v>
      </c>
      <c r="IH18" s="27">
        <v>-16.062854394391465</v>
      </c>
      <c r="II18" s="27">
        <v>-14.062854394391465</v>
      </c>
      <c r="IJ18" s="27">
        <v>436.42291586004524</v>
      </c>
      <c r="IK18" s="27">
        <v>-0.18199999630451202</v>
      </c>
      <c r="IL18" s="27">
        <v>465.77943288527689</v>
      </c>
      <c r="IM18" s="27">
        <v>30.015113618146415</v>
      </c>
      <c r="IN18" s="27">
        <v>17.430398791764457</v>
      </c>
      <c r="IO18" s="27">
        <v>-7.2065723962551491</v>
      </c>
      <c r="IP18" s="27">
        <v>-7.0771224651279949</v>
      </c>
      <c r="IQ18" s="27">
        <v>422.12975884471308</v>
      </c>
      <c r="IR18" s="27">
        <v>412.37080623453625</v>
      </c>
      <c r="IS18" s="27">
        <v>-7.250057142857143</v>
      </c>
      <c r="IT18" s="27">
        <v>-35.946599019166001</v>
      </c>
      <c r="IU18" s="27">
        <v>1.0631575447984862</v>
      </c>
      <c r="IV18" s="27">
        <v>-4.8922743676544282</v>
      </c>
      <c r="IW18" s="27">
        <v>16.375442692873772</v>
      </c>
      <c r="IX18" s="27">
        <v>16.17177741332528</v>
      </c>
      <c r="IY18" s="27">
        <v>-5.8390475163313678</v>
      </c>
      <c r="IZ18" s="27">
        <v>180.50192189747162</v>
      </c>
      <c r="JA18" s="27">
        <v>671.62770795114045</v>
      </c>
      <c r="JB18" s="27">
        <v>667.45465395915357</v>
      </c>
      <c r="JC18" s="27">
        <v>658.88974705405053</v>
      </c>
      <c r="JD18" s="27">
        <v>654.85245512058384</v>
      </c>
      <c r="JE18" s="27">
        <v>675.78425771606487</v>
      </c>
      <c r="JF18" s="27">
        <v>666.73989834464442</v>
      </c>
      <c r="JG18" s="27">
        <v>2.6109524836686315</v>
      </c>
      <c r="JH18" s="27">
        <v>17.494559731312723</v>
      </c>
      <c r="JI18" s="27">
        <v>673.11606108283002</v>
      </c>
      <c r="JJ18" s="27">
        <v>18.428459154622875</v>
      </c>
      <c r="JK18" s="27">
        <v>18.428459154622875</v>
      </c>
      <c r="JL18" s="27">
        <v>714.00665663637642</v>
      </c>
      <c r="JM18" s="27">
        <v>1654.3511323643302</v>
      </c>
      <c r="JN18" s="27">
        <v>979.43015801701722</v>
      </c>
      <c r="JO18" s="27">
        <v>716.97879404202911</v>
      </c>
      <c r="JP18" s="27">
        <v>718.65728798363818</v>
      </c>
      <c r="JQ18" s="27">
        <v>29.75</v>
      </c>
      <c r="JR18" s="27">
        <v>49.008249373158129</v>
      </c>
      <c r="JS18" s="27">
        <v>24.75</v>
      </c>
      <c r="JT18" s="27">
        <v>-1.7499</v>
      </c>
      <c r="JU18" s="27">
        <v>47.313128939932518</v>
      </c>
      <c r="JV18" s="27">
        <v>-25.67995505313873</v>
      </c>
      <c r="JW18" s="27">
        <v>18.095068114435559</v>
      </c>
      <c r="JX18" s="27">
        <v>198.17559481823372</v>
      </c>
      <c r="JY18" s="27">
        <v>18.428366087591073</v>
      </c>
      <c r="JZ18" s="27">
        <v>-201.87033866315571</v>
      </c>
      <c r="KA18" s="27">
        <v>68.127951694815508</v>
      </c>
      <c r="KB18" s="27">
        <v>49.881498240879608</v>
      </c>
      <c r="KC18" s="27">
        <v>4.1986337695613694</v>
      </c>
      <c r="KD18" s="27">
        <v>4.290870250894117</v>
      </c>
      <c r="KE18" s="27">
        <v>331.43835691225541</v>
      </c>
      <c r="KF18" s="27">
        <v>320.91795487313891</v>
      </c>
      <c r="KG18" s="27">
        <v>406.21014998211609</v>
      </c>
      <c r="KH18" s="27">
        <v>301</v>
      </c>
      <c r="KI18" s="27">
        <v>718</v>
      </c>
      <c r="KJ18" s="27">
        <v>1394.2383770089286</v>
      </c>
      <c r="KK18" s="27">
        <v>29.369219065300605</v>
      </c>
      <c r="KL18" s="27">
        <v>30.323718684922873</v>
      </c>
      <c r="KM18" s="27">
        <v>-3.2125708788782927</v>
      </c>
      <c r="KN18" s="27">
        <v>-4.6993559350216527</v>
      </c>
      <c r="KO18" s="27">
        <v>-5.0143785031730594</v>
      </c>
      <c r="KP18" s="27">
        <v>433.14915078512485</v>
      </c>
      <c r="KQ18" s="27">
        <v>-3.2125708788782927</v>
      </c>
      <c r="KR18" s="27">
        <v>-2.7944822690511466</v>
      </c>
      <c r="KS18" s="27">
        <v>23.107803732726484</v>
      </c>
      <c r="KT18" s="27">
        <v>11.734244267337219</v>
      </c>
      <c r="KU18" s="27">
        <v>405.24877181490763</v>
      </c>
      <c r="KV18" s="27">
        <v>424.50306142201293</v>
      </c>
      <c r="KW18" s="27">
        <v>11.29715240392793</v>
      </c>
      <c r="KX18" s="27">
        <v>-4.5966201783316842</v>
      </c>
      <c r="KY18" s="27">
        <v>-15.503219599973672</v>
      </c>
      <c r="KZ18" s="27">
        <v>88.719086459143014</v>
      </c>
      <c r="LA18" s="27">
        <v>16.0739999265897</v>
      </c>
      <c r="LB18" s="27">
        <v>8.803157544798486</v>
      </c>
      <c r="LC18" s="27">
        <v>15.875442692873772</v>
      </c>
      <c r="LD18" s="27">
        <v>15.346484084990063</v>
      </c>
      <c r="LE18" s="27">
        <v>29.915113618146414</v>
      </c>
      <c r="LF18" s="27">
        <v>716.54698580669231</v>
      </c>
      <c r="LG18" s="27">
        <v>-0.8671309922114715</v>
      </c>
      <c r="LH18" s="27">
        <v>89.866497547915003</v>
      </c>
      <c r="LI18" s="27">
        <v>9.7770000782643525</v>
      </c>
      <c r="LJ18" s="27">
        <v>9.7770000782643525</v>
      </c>
      <c r="LK18" s="28">
        <v>36.786712198935049</v>
      </c>
      <c r="LL18" s="28">
        <v>-149.61659762660435</v>
      </c>
      <c r="LM18" s="28">
        <v>-5.5446947312303045</v>
      </c>
      <c r="LN18" s="28">
        <v>24.107803732726484</v>
      </c>
      <c r="LO18" s="28">
        <v>8.128136268572657</v>
      </c>
      <c r="LP18" s="28">
        <v>10.678079179687499</v>
      </c>
      <c r="LQ18" s="28">
        <v>2.5309524836686315</v>
      </c>
      <c r="LR18" s="28">
        <v>11.728349780273437</v>
      </c>
      <c r="LS18" s="28">
        <v>3.4861575447984863</v>
      </c>
      <c r="LT18" s="28">
        <v>1</v>
      </c>
      <c r="LU18" s="28">
        <v>449.58035750352684</v>
      </c>
      <c r="LV18" s="28">
        <v>66.706894400095138</v>
      </c>
      <c r="LW18" s="28">
        <v>1.759758314714474</v>
      </c>
      <c r="LX18" s="28">
        <v>520.3602159557538</v>
      </c>
      <c r="LY18" s="28">
        <v>88.624022590048327</v>
      </c>
      <c r="LZ18" s="28">
        <v>88.719086459143014</v>
      </c>
      <c r="MA18" s="28">
        <v>5.4431575447984866</v>
      </c>
      <c r="MB18" s="28">
        <v>-27.587215919664711</v>
      </c>
      <c r="MC18" s="28">
        <v>87.993951169693105</v>
      </c>
      <c r="MD18" s="28">
        <v>0.81899938454534871</v>
      </c>
      <c r="ME18" s="28">
        <v>79.622145122794052</v>
      </c>
      <c r="MF18" s="28">
        <v>83.202773849042586</v>
      </c>
      <c r="MG18" s="28">
        <v>84.203039254928981</v>
      </c>
      <c r="MH18" s="28">
        <v>685.78425771606487</v>
      </c>
      <c r="MI18" s="28">
        <v>680.82114490707409</v>
      </c>
      <c r="MJ18" s="28">
        <v>9.7503999999999991</v>
      </c>
      <c r="MK18" s="28">
        <v>-1.0697233198725793</v>
      </c>
      <c r="ML18" s="28">
        <v>12.650717378726743</v>
      </c>
      <c r="MM18" s="28">
        <v>76.166521714285722</v>
      </c>
      <c r="MN18" s="28">
        <v>2.1969279692365902</v>
      </c>
      <c r="MO18" s="28">
        <v>35.946599019166001</v>
      </c>
      <c r="MP18" s="28">
        <v>2.3414189955401774</v>
      </c>
      <c r="MQ18" s="28">
        <v>0.10999999940395355</v>
      </c>
      <c r="MR18" s="28">
        <v>2.1224845025892027</v>
      </c>
      <c r="MS18" s="28">
        <v>3.0003213426213947E-2</v>
      </c>
      <c r="MT18" s="28">
        <v>15.804757443327331</v>
      </c>
    </row>
    <row r="19" spans="1:358" x14ac:dyDescent="0.25">
      <c r="A19" s="1"/>
      <c r="B19" s="26">
        <v>45901</v>
      </c>
      <c r="C19" s="27">
        <v>35.968877325575079</v>
      </c>
      <c r="D19" s="27">
        <v>40.585605182466516</v>
      </c>
      <c r="E19" s="27">
        <v>54.371594344863027</v>
      </c>
      <c r="F19" s="27">
        <v>54.371594344863027</v>
      </c>
      <c r="G19" s="27">
        <v>37.022548151531254</v>
      </c>
      <c r="H19" s="27">
        <v>15.670165047299179</v>
      </c>
      <c r="I19" s="27">
        <v>38.577857945563565</v>
      </c>
      <c r="J19" s="27">
        <v>205.2216143317448</v>
      </c>
      <c r="K19" s="27">
        <v>217.49</v>
      </c>
      <c r="L19" s="27">
        <v>36.522403258687696</v>
      </c>
      <c r="M19" s="27">
        <v>35.603959374574714</v>
      </c>
      <c r="N19" s="27">
        <v>33.224126543883912</v>
      </c>
      <c r="O19" s="27">
        <v>21.870027000000004</v>
      </c>
      <c r="P19" s="27">
        <v>21.870027000000004</v>
      </c>
      <c r="Q19" s="27">
        <v>2.1500000000000097</v>
      </c>
      <c r="R19" s="27">
        <v>2.1834694772568577</v>
      </c>
      <c r="S19" s="27">
        <v>2.222287784393798</v>
      </c>
      <c r="T19" s="27">
        <v>2.3000000000000052</v>
      </c>
      <c r="U19" s="27">
        <v>-9.084450034968695</v>
      </c>
      <c r="V19" s="27">
        <v>-5.6267850363227643</v>
      </c>
      <c r="W19" s="27">
        <v>6.4728151154128111E-2</v>
      </c>
      <c r="X19" s="27">
        <v>1039.7015049457721</v>
      </c>
      <c r="Y19" s="27">
        <v>1.7831238394516749</v>
      </c>
      <c r="Z19" s="27">
        <v>2.0567011702807201</v>
      </c>
      <c r="AA19" s="27">
        <v>0.88504800687502561</v>
      </c>
      <c r="AB19" s="27">
        <v>0.88504800687502572</v>
      </c>
      <c r="AC19" s="27">
        <v>0.81502876376339561</v>
      </c>
      <c r="AD19" s="27">
        <v>0.81502876376339561</v>
      </c>
      <c r="AE19" s="27">
        <v>23.678801906176215</v>
      </c>
      <c r="AF19" s="27">
        <v>27.678801906176215</v>
      </c>
      <c r="AG19" s="27">
        <v>0.1596695553009527</v>
      </c>
      <c r="AH19" s="27">
        <v>-37.781336368813214</v>
      </c>
      <c r="AI19" s="27">
        <v>3.667985652415902</v>
      </c>
      <c r="AJ19" s="27">
        <v>3.3067011702807201</v>
      </c>
      <c r="AK19" s="27">
        <v>62.547023501399202</v>
      </c>
      <c r="AL19" s="27">
        <v>2.0767011702807201</v>
      </c>
      <c r="AM19" s="27">
        <v>5.0000000000000001E-3</v>
      </c>
      <c r="AN19" s="27">
        <v>1.749824822376083E-2</v>
      </c>
      <c r="AO19" s="27">
        <v>-9.5385857826193798E-2</v>
      </c>
      <c r="AP19" s="27">
        <v>-7.869529757527384E-2</v>
      </c>
      <c r="AQ19" s="27">
        <v>-1.0786643071009343</v>
      </c>
      <c r="AR19" s="27">
        <v>19.177929789756345</v>
      </c>
      <c r="AS19" s="27">
        <v>-0.1223080615272074</v>
      </c>
      <c r="AT19" s="27">
        <v>26.442837321834521</v>
      </c>
      <c r="AU19" s="27">
        <v>4.750028571428571E-2</v>
      </c>
      <c r="AV19" s="27">
        <v>-6.8722255683273517E-2</v>
      </c>
      <c r="AW19" s="27">
        <v>2.498571428571429E-3</v>
      </c>
      <c r="AX19" s="27">
        <v>6.7393604932086237E-2</v>
      </c>
      <c r="AY19" s="27">
        <v>1.9903105698041907</v>
      </c>
      <c r="AZ19" s="27">
        <v>-9.1282902819040466</v>
      </c>
      <c r="BA19" s="27">
        <v>2.2072976270577831</v>
      </c>
      <c r="BB19" s="27">
        <v>-0.12106575190302046</v>
      </c>
      <c r="BC19" s="27">
        <v>15.578378251547441</v>
      </c>
      <c r="BD19" s="27">
        <v>78.448040955484558</v>
      </c>
      <c r="BE19" s="27">
        <v>498.14521309758624</v>
      </c>
      <c r="BF19" s="27">
        <v>-10.786643071009342</v>
      </c>
      <c r="BG19" s="27">
        <v>6.6302159499219053</v>
      </c>
      <c r="BH19" s="27">
        <v>2.8931076857142859</v>
      </c>
      <c r="BI19" s="27">
        <v>15.449970000000002</v>
      </c>
      <c r="BJ19" s="27">
        <v>18.373857857142859</v>
      </c>
      <c r="BK19" s="27">
        <v>218.82554568041212</v>
      </c>
      <c r="BL19" s="27">
        <v>-0.15106575190302046</v>
      </c>
      <c r="BM19" s="27">
        <v>62.503389811603142</v>
      </c>
      <c r="BN19" s="27">
        <v>2.2746912319898693</v>
      </c>
      <c r="BO19" s="27">
        <v>-6.9998764114365439E-2</v>
      </c>
      <c r="BP19" s="27">
        <v>0</v>
      </c>
      <c r="BQ19" s="27">
        <v>94.046386357160685</v>
      </c>
      <c r="BR19" s="27">
        <v>-45.597072209367269</v>
      </c>
      <c r="BS19" s="27">
        <v>-2.5534860055042148</v>
      </c>
      <c r="BT19" s="27">
        <v>497.79521309758621</v>
      </c>
      <c r="BU19" s="27">
        <v>75.967591777707895</v>
      </c>
      <c r="BV19" s="27">
        <v>15.750033923634746</v>
      </c>
      <c r="BW19" s="27">
        <v>615.21732348285275</v>
      </c>
      <c r="BX19" s="27">
        <v>18.75</v>
      </c>
      <c r="BY19" s="27">
        <v>405.83778540527709</v>
      </c>
      <c r="BZ19" s="27">
        <v>-19.196768898773193</v>
      </c>
      <c r="CA19" s="27">
        <v>85.596389827040511</v>
      </c>
      <c r="CB19" s="27">
        <v>85.596389827040511</v>
      </c>
      <c r="CC19" s="27">
        <v>85.546101384249454</v>
      </c>
      <c r="CD19" s="27">
        <v>396.66349675096473</v>
      </c>
      <c r="CE19" s="27">
        <v>85.596389827040511</v>
      </c>
      <c r="CF19" s="27">
        <v>75.744051610442398</v>
      </c>
      <c r="CG19" s="27">
        <v>581.251292183945</v>
      </c>
      <c r="CH19" s="27">
        <v>536.251292183945</v>
      </c>
      <c r="CI19" s="27">
        <v>17.812718385423931</v>
      </c>
      <c r="CJ19" s="27">
        <v>-9.2843323773061854</v>
      </c>
      <c r="CK19" s="27">
        <v>414.29567079652486</v>
      </c>
      <c r="CL19" s="27">
        <v>-2.7502713943950785</v>
      </c>
      <c r="CM19" s="27">
        <v>471.04058908608516</v>
      </c>
      <c r="CN19" s="27">
        <v>-5.0002921338921542</v>
      </c>
      <c r="CO19" s="27">
        <v>15.856911601720606</v>
      </c>
      <c r="CP19" s="27">
        <v>678.38281779459862</v>
      </c>
      <c r="CQ19" s="27">
        <v>19.682355917899294</v>
      </c>
      <c r="CR19" s="27">
        <v>668.33424301834123</v>
      </c>
      <c r="CS19" s="27">
        <v>0</v>
      </c>
      <c r="CT19" s="27">
        <v>1.8379853606224885</v>
      </c>
      <c r="CU19" s="27">
        <v>1.5000000000000003E-2</v>
      </c>
      <c r="CV19" s="27">
        <v>1.96670117028072</v>
      </c>
      <c r="CW19" s="27">
        <v>2.220475502812683</v>
      </c>
      <c r="CX19" s="27">
        <v>2.1499999999999564</v>
      </c>
      <c r="CY19" s="27">
        <v>1.819999999999977</v>
      </c>
      <c r="CZ19" s="27">
        <v>2.1746912319898692</v>
      </c>
      <c r="DA19" s="27">
        <v>1.4250607140291267E-2</v>
      </c>
      <c r="DB19" s="27">
        <v>1.819999999999977</v>
      </c>
      <c r="DC19" s="27">
        <v>2.1499999999999564</v>
      </c>
      <c r="DD19" s="27">
        <v>41.81848565870478</v>
      </c>
      <c r="DE19" s="27">
        <v>38.801985507842893</v>
      </c>
      <c r="DF19" s="27">
        <v>307.39999999999998</v>
      </c>
      <c r="DG19" s="27">
        <v>242.82359094986143</v>
      </c>
      <c r="DH19" s="27">
        <v>40.150419607917812</v>
      </c>
      <c r="DI19" s="27">
        <v>-18.000194489074516</v>
      </c>
      <c r="DJ19" s="27">
        <v>429.73950032489159</v>
      </c>
      <c r="DK19" s="27">
        <v>396.77664987702491</v>
      </c>
      <c r="DL19" s="27">
        <v>593.33142712198014</v>
      </c>
      <c r="DM19" s="27">
        <v>679.65784305319801</v>
      </c>
      <c r="DN19" s="27">
        <v>678.38281779459862</v>
      </c>
      <c r="DO19" s="27">
        <v>677.90234577451702</v>
      </c>
      <c r="DP19" s="27">
        <v>717.606605561886</v>
      </c>
      <c r="DQ19" s="27">
        <v>8.2214186609172604</v>
      </c>
      <c r="DR19" s="27">
        <v>7.4996428571428568</v>
      </c>
      <c r="DS19" s="27">
        <v>18.930018751257947</v>
      </c>
      <c r="DT19" s="27">
        <v>2.0673367382975831</v>
      </c>
      <c r="DU19" s="27">
        <v>733.606605561886</v>
      </c>
      <c r="DV19" s="27">
        <v>23.442837321834521</v>
      </c>
      <c r="DW19" s="27">
        <v>19.713599728293765</v>
      </c>
      <c r="DX19" s="27">
        <v>9.6701650472991787</v>
      </c>
      <c r="DY19" s="27">
        <v>-41.24469906530301</v>
      </c>
      <c r="DZ19" s="27">
        <v>-4.7197691096070873</v>
      </c>
      <c r="EA19" s="27">
        <v>18.641841806359672</v>
      </c>
      <c r="EB19" s="27">
        <v>13.386444650530256</v>
      </c>
      <c r="EC19" s="27">
        <v>12.40245712584402</v>
      </c>
      <c r="ED19" s="27">
        <v>-82.48939813060602</v>
      </c>
      <c r="EE19" s="27">
        <v>11.073268382685525</v>
      </c>
      <c r="EF19" s="27">
        <v>19.078575155646249</v>
      </c>
      <c r="EG19" s="27">
        <v>-4.5437495795372147</v>
      </c>
      <c r="EH19" s="27">
        <v>449.82329136329253</v>
      </c>
      <c r="EI19" s="27">
        <v>-4.000119414722092</v>
      </c>
      <c r="EJ19" s="27">
        <v>696.99312594621961</v>
      </c>
      <c r="EK19" s="27">
        <v>698.47663704123636</v>
      </c>
      <c r="EL19" s="27">
        <v>2.3419862101756501</v>
      </c>
      <c r="EM19" s="27">
        <v>701.92723978467245</v>
      </c>
      <c r="EN19" s="27">
        <v>19.510309940503362</v>
      </c>
      <c r="EO19" s="27">
        <v>692.66801105630566</v>
      </c>
      <c r="EP19" s="27">
        <v>692.66801105630566</v>
      </c>
      <c r="EQ19" s="27">
        <v>16.020166475475524</v>
      </c>
      <c r="ER19" s="27">
        <v>-4.6045691965174109</v>
      </c>
      <c r="ES19" s="27">
        <v>598.00925884360015</v>
      </c>
      <c r="ET19" s="27">
        <v>-4.653373334531647</v>
      </c>
      <c r="EU19" s="27">
        <v>570.18907112451461</v>
      </c>
      <c r="EV19" s="27">
        <v>713.47293273250796</v>
      </c>
      <c r="EW19" s="27">
        <v>-16.068722255683273</v>
      </c>
      <c r="EX19" s="27">
        <v>-90.48939813060602</v>
      </c>
      <c r="EY19" s="27">
        <v>11185.983111506172</v>
      </c>
      <c r="EZ19" s="27">
        <v>162.18402371532912</v>
      </c>
      <c r="FA19" s="27">
        <v>7.0000000000000009</v>
      </c>
      <c r="FB19" s="27">
        <v>725.64871981724332</v>
      </c>
      <c r="FC19" s="27">
        <v>15.25</v>
      </c>
      <c r="FD19" s="27">
        <v>8.527383358720444</v>
      </c>
      <c r="FE19" s="27">
        <v>16.170165047299179</v>
      </c>
      <c r="FF19" s="27">
        <v>5.1673367382975837</v>
      </c>
      <c r="FG19" s="27">
        <v>-3.0527581444375391</v>
      </c>
      <c r="FH19" s="27">
        <v>69.310158311556094</v>
      </c>
      <c r="FI19" s="27">
        <v>5.9627861139001377</v>
      </c>
      <c r="FJ19" s="27">
        <v>4.1673367382975837</v>
      </c>
      <c r="FK19" s="27">
        <v>69.265006365493178</v>
      </c>
      <c r="FL19" s="27">
        <v>5.0492203496554815</v>
      </c>
      <c r="FM19" s="27">
        <v>2.4999999999999998E-2</v>
      </c>
      <c r="FN19" s="27">
        <v>-0.1296695553009527</v>
      </c>
      <c r="FO19" s="27">
        <v>2.1267011702807204</v>
      </c>
      <c r="FP19" s="27">
        <v>2.5987500000000003</v>
      </c>
      <c r="FQ19" s="27">
        <v>0.86972399476368367</v>
      </c>
      <c r="FR19" s="27">
        <v>-18.000194489074516</v>
      </c>
      <c r="FS19" s="27">
        <v>2.1767011702807202</v>
      </c>
      <c r="FT19" s="27">
        <v>0</v>
      </c>
      <c r="FU19" s="27">
        <v>2.2867278941865767</v>
      </c>
      <c r="FV19" s="27">
        <v>-3.7618554542864273</v>
      </c>
      <c r="FW19" s="27">
        <v>24.162200913460087</v>
      </c>
      <c r="FX19" s="27">
        <v>47.131303737539</v>
      </c>
      <c r="FY19" s="27">
        <v>0.10194898520299979</v>
      </c>
      <c r="FZ19" s="27">
        <v>508.75870659656528</v>
      </c>
      <c r="GA19" s="27">
        <v>69.513764247703762</v>
      </c>
      <c r="GB19" s="27">
        <v>508.3587065965653</v>
      </c>
      <c r="GC19" s="27">
        <v>1.7339723142857144</v>
      </c>
      <c r="GD19" s="27">
        <v>24.162025999299964</v>
      </c>
      <c r="GE19" s="27">
        <v>6.0021891428571434</v>
      </c>
      <c r="GF19" s="27">
        <v>0.66901287055497449</v>
      </c>
      <c r="GG19" s="27">
        <v>-1.4515528490209539E-2</v>
      </c>
      <c r="GH19" s="27">
        <v>1.9298675507217589</v>
      </c>
      <c r="GI19" s="27">
        <v>328.34317899142258</v>
      </c>
      <c r="GJ19" s="27">
        <v>5.0492203496554815</v>
      </c>
      <c r="GK19" s="27">
        <v>8.3012942746407692E-2</v>
      </c>
      <c r="GL19" s="27">
        <v>676.90428432664214</v>
      </c>
      <c r="GM19" s="27">
        <v>27.599715308723976</v>
      </c>
      <c r="GN19" s="27">
        <v>2.6701134613036567E-2</v>
      </c>
      <c r="GO19" s="27">
        <v>0.10194898492205465</v>
      </c>
      <c r="GP19" s="27">
        <v>-90.48939813060602</v>
      </c>
      <c r="GQ19" s="27">
        <v>2.1554332564470566E-2</v>
      </c>
      <c r="GR19" s="27">
        <v>13.611487204619518</v>
      </c>
      <c r="GS19" s="27">
        <v>2.1113500176941487</v>
      </c>
      <c r="GT19" s="27">
        <v>0.11002672390585655</v>
      </c>
      <c r="GU19" s="27">
        <v>0.20002672390585655</v>
      </c>
      <c r="GV19" s="27">
        <v>16.833150144428604</v>
      </c>
      <c r="GW19" s="27">
        <v>0.12456692054034695</v>
      </c>
      <c r="GX19" s="27">
        <v>0.12456692054034695</v>
      </c>
      <c r="GY19" s="27">
        <v>2.2903105698041908</v>
      </c>
      <c r="GZ19" s="27">
        <v>2.2903105698041909E-2</v>
      </c>
      <c r="HA19" s="27">
        <v>-0.11451552849020954</v>
      </c>
      <c r="HB19" s="27">
        <v>-0.10451552849020955</v>
      </c>
      <c r="HC19" s="27">
        <v>1.472815115412811E-2</v>
      </c>
      <c r="HD19" s="27">
        <v>2.2309985685714286</v>
      </c>
      <c r="HE19" s="27">
        <v>-6.8197399999999991E-2</v>
      </c>
      <c r="HF19" s="27">
        <v>5.1802331428571421E-2</v>
      </c>
      <c r="HG19" s="27">
        <v>37.467748318688244</v>
      </c>
      <c r="HH19" s="27">
        <v>36.847752485092023</v>
      </c>
      <c r="HI19" s="27">
        <v>677.49428432664217</v>
      </c>
      <c r="HJ19" s="27">
        <v>1108.4626305803572</v>
      </c>
      <c r="HK19" s="27">
        <v>1158.40679609375</v>
      </c>
      <c r="HL19" s="27">
        <v>430.72143388460699</v>
      </c>
      <c r="HM19" s="27">
        <v>432.72143388460699</v>
      </c>
      <c r="HN19" s="27">
        <v>476.9000724190376</v>
      </c>
      <c r="HO19" s="27">
        <v>482</v>
      </c>
      <c r="HP19" s="27">
        <v>673.606605561886</v>
      </c>
      <c r="HQ19" s="27">
        <v>4.2957402126310171</v>
      </c>
      <c r="HR19" s="27">
        <v>2.0673367382975831</v>
      </c>
      <c r="HS19" s="27">
        <v>-41.781336368813214</v>
      </c>
      <c r="HT19" s="27">
        <v>684.07327125842016</v>
      </c>
      <c r="HU19" s="27">
        <v>691.04897983880323</v>
      </c>
      <c r="HV19" s="27">
        <v>11.881906737645648</v>
      </c>
      <c r="HW19" s="27">
        <v>12.151007930635972</v>
      </c>
      <c r="HX19" s="27">
        <v>111.27353127830756</v>
      </c>
      <c r="HY19" s="27">
        <v>704.43622264666033</v>
      </c>
      <c r="HZ19" s="27">
        <v>110.28634307288877</v>
      </c>
      <c r="IA19" s="27">
        <v>0.2336202</v>
      </c>
      <c r="IB19" s="27">
        <v>478.4609354269918</v>
      </c>
      <c r="IC19" s="27">
        <v>-10.391026343340457</v>
      </c>
      <c r="ID19" s="27">
        <v>429.73950032489159</v>
      </c>
      <c r="IE19" s="27">
        <v>19.917825824628554</v>
      </c>
      <c r="IF19" s="27">
        <v>440.96202266292659</v>
      </c>
      <c r="IG19" s="27">
        <v>429.73950032489159</v>
      </c>
      <c r="IH19" s="27">
        <v>-20.890668184406607</v>
      </c>
      <c r="II19" s="27">
        <v>-18.890668184406607</v>
      </c>
      <c r="IJ19" s="27">
        <v>429.91628003851201</v>
      </c>
      <c r="IK19" s="27">
        <v>-0.18199999630451202</v>
      </c>
      <c r="IL19" s="27">
        <v>460.21431770663298</v>
      </c>
      <c r="IM19" s="27">
        <v>30.931500531567469</v>
      </c>
      <c r="IN19" s="27">
        <v>19.078575155646249</v>
      </c>
      <c r="IO19" s="27">
        <v>-8.1414199676496644</v>
      </c>
      <c r="IP19" s="27">
        <v>-8.0501622788965044</v>
      </c>
      <c r="IQ19" s="27">
        <v>414.29567079652486</v>
      </c>
      <c r="IR19" s="27">
        <v>404.13535000640024</v>
      </c>
      <c r="IS19" s="27">
        <v>-7.500178571428572</v>
      </c>
      <c r="IT19" s="27">
        <v>-37.618554542864274</v>
      </c>
      <c r="IU19" s="27">
        <v>1.0587170795205871</v>
      </c>
      <c r="IV19" s="27">
        <v>-4.9087175221189581</v>
      </c>
      <c r="IW19" s="27">
        <v>16.442837321834521</v>
      </c>
      <c r="IX19" s="27">
        <v>16.423109911221342</v>
      </c>
      <c r="IY19" s="27">
        <v>-5.8422712968058077</v>
      </c>
      <c r="IZ19" s="27">
        <v>183.50057198563863</v>
      </c>
      <c r="JA19" s="27">
        <v>671.0521141041994</v>
      </c>
      <c r="JB19" s="27">
        <v>666.69846354001311</v>
      </c>
      <c r="JC19" s="27">
        <v>658.25845942880153</v>
      </c>
      <c r="JD19" s="27">
        <v>654.24254470165795</v>
      </c>
      <c r="JE19" s="27">
        <v>656.47663704123636</v>
      </c>
      <c r="JF19" s="27">
        <v>666.35377035607826</v>
      </c>
      <c r="JG19" s="27">
        <v>2.6077287031941916</v>
      </c>
      <c r="JH19" s="27">
        <v>17.713599728293765</v>
      </c>
      <c r="JI19" s="27">
        <v>672.72631549422067</v>
      </c>
      <c r="JJ19" s="27">
        <v>18.678896237960309</v>
      </c>
      <c r="JK19" s="27">
        <v>18.678896237960309</v>
      </c>
      <c r="JL19" s="27">
        <v>702.24690426292284</v>
      </c>
      <c r="JM19" s="27">
        <v>1653.6874007164408</v>
      </c>
      <c r="JN19" s="27">
        <v>979.43015801701722</v>
      </c>
      <c r="JO19" s="27">
        <v>715.91054543300413</v>
      </c>
      <c r="JP19" s="27">
        <v>717.65839620329461</v>
      </c>
      <c r="JQ19" s="27">
        <v>29.75</v>
      </c>
      <c r="JR19" s="27">
        <v>48.7916077251517</v>
      </c>
      <c r="JS19" s="27">
        <v>24.75</v>
      </c>
      <c r="JT19" s="27">
        <v>-1.7499</v>
      </c>
      <c r="JU19" s="27">
        <v>47.091303737539</v>
      </c>
      <c r="JV19" s="27">
        <v>-25.669420767402649</v>
      </c>
      <c r="JW19" s="27">
        <v>18.241646762085139</v>
      </c>
      <c r="JX19" s="27">
        <v>201.1652834268659</v>
      </c>
      <c r="JY19" s="27">
        <v>18.678801906176215</v>
      </c>
      <c r="JZ19" s="27">
        <v>-204.88514075404575</v>
      </c>
      <c r="KA19" s="27">
        <v>72.630172941480367</v>
      </c>
      <c r="KB19" s="27">
        <v>52.627892015620645</v>
      </c>
      <c r="KC19" s="27">
        <v>3.9803334519345444</v>
      </c>
      <c r="KD19" s="27">
        <v>4.049413957391546</v>
      </c>
      <c r="KE19" s="27">
        <v>328.4431789914226</v>
      </c>
      <c r="KF19" s="27">
        <v>320.50918819597177</v>
      </c>
      <c r="KG19" s="27">
        <v>401.36934547995565</v>
      </c>
      <c r="KH19" s="27">
        <v>302</v>
      </c>
      <c r="KI19" s="27">
        <v>718</v>
      </c>
      <c r="KJ19" s="27">
        <v>1393.3954275669644</v>
      </c>
      <c r="KK19" s="27">
        <v>28.000000000000004</v>
      </c>
      <c r="KL19" s="27">
        <v>28.910000000000004</v>
      </c>
      <c r="KM19" s="27">
        <v>-4.1781336368813218</v>
      </c>
      <c r="KN19" s="27">
        <v>-5.7321161726148775</v>
      </c>
      <c r="KO19" s="27">
        <v>-6.0587167650742186</v>
      </c>
      <c r="KP19" s="27">
        <v>424.67817615743928</v>
      </c>
      <c r="KQ19" s="27">
        <v>-4.1781336368813218</v>
      </c>
      <c r="KR19" s="27">
        <v>-3.7205322085905976</v>
      </c>
      <c r="KS19" s="27">
        <v>23.362020000000001</v>
      </c>
      <c r="KT19" s="27">
        <v>12.236941976131767</v>
      </c>
      <c r="KU19" s="27">
        <v>396.77664987702491</v>
      </c>
      <c r="KV19" s="27">
        <v>415.63746277494607</v>
      </c>
      <c r="KW19" s="27">
        <v>11.037417988082652</v>
      </c>
      <c r="KX19" s="27">
        <v>-5.6010385373762803</v>
      </c>
      <c r="KY19" s="27">
        <v>-15.828412727901837</v>
      </c>
      <c r="KZ19" s="27">
        <v>88.435864206206929</v>
      </c>
      <c r="LA19" s="27">
        <v>16.170165047299179</v>
      </c>
      <c r="LB19" s="27">
        <v>8.7987170795205873</v>
      </c>
      <c r="LC19" s="27">
        <v>15.942837321834521</v>
      </c>
      <c r="LD19" s="27">
        <v>15.574673281337063</v>
      </c>
      <c r="LE19" s="27">
        <v>30.831500531567468</v>
      </c>
      <c r="LF19" s="27">
        <v>696.99312594621961</v>
      </c>
      <c r="LG19" s="27">
        <v>-0.71708642178589299</v>
      </c>
      <c r="LH19" s="27">
        <v>94.046386357160685</v>
      </c>
      <c r="LI19" s="27">
        <v>9.4407421206525495</v>
      </c>
      <c r="LJ19" s="27">
        <v>9.4407421206525495</v>
      </c>
      <c r="LK19" s="28">
        <v>36.035324795416884</v>
      </c>
      <c r="LL19" s="28">
        <v>-151.88666302097869</v>
      </c>
      <c r="LM19" s="28">
        <v>-4.7197691096070873</v>
      </c>
      <c r="LN19" s="28">
        <v>24.362020000000001</v>
      </c>
      <c r="LO19" s="28">
        <v>7.553164721348697</v>
      </c>
      <c r="LP19" s="28">
        <v>10.067807246704103</v>
      </c>
      <c r="LQ19" s="28">
        <v>2.5277287031941915</v>
      </c>
      <c r="LR19" s="28">
        <v>11.117192037963868</v>
      </c>
      <c r="LS19" s="28">
        <v>3.4817170795205872</v>
      </c>
      <c r="LT19" s="28">
        <v>1</v>
      </c>
      <c r="LU19" s="28">
        <v>440.66349675096473</v>
      </c>
      <c r="LV19" s="28">
        <v>66.115549831941735</v>
      </c>
      <c r="LW19" s="28">
        <v>1.759758314714474</v>
      </c>
      <c r="LX19" s="28">
        <v>515.84018388524623</v>
      </c>
      <c r="LY19" s="28">
        <v>88.32924774374051</v>
      </c>
      <c r="LZ19" s="28">
        <v>88.435864206206929</v>
      </c>
      <c r="MA19" s="28">
        <v>5.438717079520587</v>
      </c>
      <c r="MB19" s="28">
        <v>-28.939791775656111</v>
      </c>
      <c r="MC19" s="28">
        <v>87.856800778289255</v>
      </c>
      <c r="MD19" s="28">
        <v>0.97648198157362642</v>
      </c>
      <c r="ME19" s="28">
        <v>78.650846733229869</v>
      </c>
      <c r="MF19" s="28">
        <v>81.864033689748581</v>
      </c>
      <c r="MG19" s="28">
        <v>82.865253509527804</v>
      </c>
      <c r="MH19" s="28">
        <v>666.47663704123636</v>
      </c>
      <c r="MI19" s="28">
        <v>680.11668745277234</v>
      </c>
      <c r="MJ19" s="28">
        <v>9.7503999999999991</v>
      </c>
      <c r="MK19" s="28">
        <v>-1.1956866465830285</v>
      </c>
      <c r="ML19" s="28">
        <v>12.810600062818077</v>
      </c>
      <c r="MM19" s="28">
        <v>76.500186285714292</v>
      </c>
      <c r="MN19" s="28">
        <v>2.1467011702807204</v>
      </c>
      <c r="MO19" s="28">
        <v>37.618554542864274</v>
      </c>
      <c r="MP19" s="28">
        <v>2.3446912319898692</v>
      </c>
      <c r="MQ19" s="28">
        <v>0.10999999940395355</v>
      </c>
      <c r="MR19" s="28">
        <v>2.127297627057783</v>
      </c>
      <c r="MS19" s="28">
        <v>3.0001752803352925E-2</v>
      </c>
      <c r="MT19" s="28">
        <v>15.765733350874672</v>
      </c>
    </row>
    <row r="20" spans="1:358" x14ac:dyDescent="0.25">
      <c r="A20" s="1"/>
      <c r="B20" s="26">
        <v>45931</v>
      </c>
      <c r="C20" s="27">
        <v>35.97975610690149</v>
      </c>
      <c r="D20" s="27">
        <v>40.585605182466516</v>
      </c>
      <c r="E20" s="27">
        <v>54.42130425436158</v>
      </c>
      <c r="F20" s="27">
        <v>54.42130425436158</v>
      </c>
      <c r="G20" s="27">
        <v>37.162673333778081</v>
      </c>
      <c r="H20" s="27">
        <v>15.650932023157285</v>
      </c>
      <c r="I20" s="27">
        <v>38.624100508279248</v>
      </c>
      <c r="J20" s="27">
        <v>204.21401321929434</v>
      </c>
      <c r="K20" s="27">
        <v>217.49</v>
      </c>
      <c r="L20" s="27">
        <v>36.2981138598374</v>
      </c>
      <c r="M20" s="27">
        <v>35.670917231460479</v>
      </c>
      <c r="N20" s="27">
        <v>33.444810212119975</v>
      </c>
      <c r="O20" s="27">
        <v>21.958956000000004</v>
      </c>
      <c r="P20" s="27">
        <v>21.958956000000004</v>
      </c>
      <c r="Q20" s="27">
        <v>2.1500000000000097</v>
      </c>
      <c r="R20" s="27">
        <v>2.1834694772568577</v>
      </c>
      <c r="S20" s="27">
        <v>2.2161516354123845</v>
      </c>
      <c r="T20" s="27">
        <v>2.3000000000000052</v>
      </c>
      <c r="U20" s="27">
        <v>-9.9618749651754275</v>
      </c>
      <c r="V20" s="27">
        <v>-6.475515838076455</v>
      </c>
      <c r="W20" s="27">
        <v>6.5739310290862607E-2</v>
      </c>
      <c r="X20" s="27">
        <v>1069.7624860824571</v>
      </c>
      <c r="Y20" s="27">
        <v>1.7303071093933085</v>
      </c>
      <c r="Z20" s="27">
        <v>1.8978739557622997</v>
      </c>
      <c r="AA20" s="27">
        <v>0.88504800687502561</v>
      </c>
      <c r="AB20" s="27">
        <v>0.88504800687502572</v>
      </c>
      <c r="AC20" s="27">
        <v>0.81502876376339561</v>
      </c>
      <c r="AD20" s="27">
        <v>0.81502876376339561</v>
      </c>
      <c r="AE20" s="27">
        <v>23.612019021220181</v>
      </c>
      <c r="AF20" s="27">
        <v>27.612019021220181</v>
      </c>
      <c r="AG20" s="27">
        <v>0.16287217578127763</v>
      </c>
      <c r="AH20" s="27">
        <v>-48.81483385999109</v>
      </c>
      <c r="AI20" s="27">
        <v>3.6587769860160129</v>
      </c>
      <c r="AJ20" s="27">
        <v>3.1478739557622997</v>
      </c>
      <c r="AK20" s="27">
        <v>61.342284235731412</v>
      </c>
      <c r="AL20" s="27">
        <v>1.9178739557622997</v>
      </c>
      <c r="AM20" s="27">
        <v>-2.2561812173245974E-2</v>
      </c>
      <c r="AN20" s="27">
        <v>7.4972284224682616E-3</v>
      </c>
      <c r="AO20" s="27">
        <v>-0.10287226033093018</v>
      </c>
      <c r="AP20" s="27">
        <v>-8.3740909494510143E-2</v>
      </c>
      <c r="AQ20" s="27">
        <v>-0.76730715117360571</v>
      </c>
      <c r="AR20" s="27">
        <v>18.884784877337161</v>
      </c>
      <c r="AS20" s="27">
        <v>-0.13746490345999024</v>
      </c>
      <c r="AT20" s="27">
        <v>26.391404578680266</v>
      </c>
      <c r="AU20" s="27">
        <v>5.3502535714285711E-2</v>
      </c>
      <c r="AV20" s="27">
        <v>-7.964047010800665E-2</v>
      </c>
      <c r="AW20" s="27">
        <v>-4.997142857142858E-3</v>
      </c>
      <c r="AX20" s="27">
        <v>7.3603462534243658E-2</v>
      </c>
      <c r="AY20" s="27">
        <v>1.9876238871311023</v>
      </c>
      <c r="AZ20" s="27">
        <v>-9.9797797821170242</v>
      </c>
      <c r="BA20" s="27">
        <v>2.1904205896923754</v>
      </c>
      <c r="BB20" s="27">
        <v>-0.13487525290585312</v>
      </c>
      <c r="BC20" s="27">
        <v>15.009710578598664</v>
      </c>
      <c r="BD20" s="27">
        <v>77.79606178827008</v>
      </c>
      <c r="BE20" s="27">
        <v>494.0051441139446</v>
      </c>
      <c r="BF20" s="27">
        <v>-7.6730715117360582</v>
      </c>
      <c r="BG20" s="27">
        <v>6.3307020650201</v>
      </c>
      <c r="BH20" s="27">
        <v>2.8340515714285717</v>
      </c>
      <c r="BI20" s="27">
        <v>15.999915000000003</v>
      </c>
      <c r="BJ20" s="27">
        <v>17.994763285714289</v>
      </c>
      <c r="BK20" s="27">
        <v>206.50813786869182</v>
      </c>
      <c r="BL20" s="27">
        <v>-0.16487525290585311</v>
      </c>
      <c r="BM20" s="27">
        <v>61.33103013862727</v>
      </c>
      <c r="BN20" s="27">
        <v>2.2640240522266191</v>
      </c>
      <c r="BO20" s="27">
        <v>-8.0145123332570303E-2</v>
      </c>
      <c r="BP20" s="27">
        <v>-2.7561812173245975E-2</v>
      </c>
      <c r="BQ20" s="27">
        <v>99.606280555802201</v>
      </c>
      <c r="BR20" s="27">
        <v>-36.015771800000003</v>
      </c>
      <c r="BS20" s="27">
        <v>-2.5993560477601609</v>
      </c>
      <c r="BT20" s="27">
        <v>493.65514411394457</v>
      </c>
      <c r="BU20" s="27">
        <v>73.162220318863817</v>
      </c>
      <c r="BV20" s="27">
        <v>15.671535664503914</v>
      </c>
      <c r="BW20" s="27">
        <v>611.2114057285828</v>
      </c>
      <c r="BX20" s="27">
        <v>18.249911666666669</v>
      </c>
      <c r="BY20" s="27">
        <v>394.32623619944854</v>
      </c>
      <c r="BZ20" s="27">
        <v>-21.531886405372617</v>
      </c>
      <c r="CA20" s="27">
        <v>83.889963053751245</v>
      </c>
      <c r="CB20" s="27">
        <v>83.889963053751245</v>
      </c>
      <c r="CC20" s="27">
        <v>85.273021911176286</v>
      </c>
      <c r="CD20" s="27">
        <v>384.49002883434929</v>
      </c>
      <c r="CE20" s="27">
        <v>83.889963053751245</v>
      </c>
      <c r="CF20" s="27">
        <v>74.834996543054942</v>
      </c>
      <c r="CG20" s="27">
        <v>578.73881649747852</v>
      </c>
      <c r="CH20" s="27">
        <v>533.73881649747852</v>
      </c>
      <c r="CI20" s="27">
        <v>18.87562430842263</v>
      </c>
      <c r="CJ20" s="27">
        <v>-10.365306678496932</v>
      </c>
      <c r="CK20" s="27">
        <v>406.82125837067463</v>
      </c>
      <c r="CL20" s="27">
        <v>18.999842891319208</v>
      </c>
      <c r="CM20" s="27">
        <v>468.56918710345184</v>
      </c>
      <c r="CN20" s="27">
        <v>16.749858347824951</v>
      </c>
      <c r="CO20" s="27">
        <v>15.717690987039237</v>
      </c>
      <c r="CP20" s="27">
        <v>675.22580549601457</v>
      </c>
      <c r="CQ20" s="27">
        <v>19.61388534269539</v>
      </c>
      <c r="CR20" s="27">
        <v>654.97362865990931</v>
      </c>
      <c r="CS20" s="27">
        <v>-2.7561812173245975E-2</v>
      </c>
      <c r="CT20" s="27">
        <v>1.789911563022383</v>
      </c>
      <c r="CU20" s="27">
        <v>1.5000000000000003E-2</v>
      </c>
      <c r="CV20" s="27">
        <v>1.8078739557622996</v>
      </c>
      <c r="CW20" s="27">
        <v>2.208746396543086</v>
      </c>
      <c r="CX20" s="27">
        <v>2.1499999999999564</v>
      </c>
      <c r="CY20" s="27">
        <v>1.819999999999977</v>
      </c>
      <c r="CZ20" s="27">
        <v>2.164024052226619</v>
      </c>
      <c r="DA20" s="27">
        <v>1.4291405217176388E-2</v>
      </c>
      <c r="DB20" s="27">
        <v>1.819999999999977</v>
      </c>
      <c r="DC20" s="27">
        <v>2.1499999999999564</v>
      </c>
      <c r="DD20" s="27">
        <v>41.993778086762127</v>
      </c>
      <c r="DE20" s="27">
        <v>38.977988370355298</v>
      </c>
      <c r="DF20" s="27">
        <v>307.39999999999998</v>
      </c>
      <c r="DG20" s="27">
        <v>242.18958679594533</v>
      </c>
      <c r="DH20" s="27">
        <v>40.150419607917812</v>
      </c>
      <c r="DI20" s="27">
        <v>-16.499667606524621</v>
      </c>
      <c r="DJ20" s="27">
        <v>423.23554000384661</v>
      </c>
      <c r="DK20" s="27">
        <v>388.28000891719643</v>
      </c>
      <c r="DL20" s="27">
        <v>591.35367078472257</v>
      </c>
      <c r="DM20" s="27">
        <v>677.05705595690199</v>
      </c>
      <c r="DN20" s="27">
        <v>675.22580549601446</v>
      </c>
      <c r="DO20" s="27">
        <v>675.01956284106859</v>
      </c>
      <c r="DP20" s="27">
        <v>715.43821621138807</v>
      </c>
      <c r="DQ20" s="27">
        <v>8.195702289340133</v>
      </c>
      <c r="DR20" s="27">
        <v>7.750285714285714</v>
      </c>
      <c r="DS20" s="27">
        <v>18.986678490112361</v>
      </c>
      <c r="DT20" s="27">
        <v>3.0923046075521849</v>
      </c>
      <c r="DU20" s="27">
        <v>731.43821621138807</v>
      </c>
      <c r="DV20" s="27">
        <v>23.391404578680266</v>
      </c>
      <c r="DW20" s="27">
        <v>19.707679728375357</v>
      </c>
      <c r="DX20" s="27">
        <v>9.650932023157285</v>
      </c>
      <c r="DY20" s="27">
        <v>-36.877792565303004</v>
      </c>
      <c r="DZ20" s="27">
        <v>-1.1161223231468225</v>
      </c>
      <c r="EA20" s="27">
        <v>18.423762513344535</v>
      </c>
      <c r="EB20" s="27">
        <v>7.8211217441685985</v>
      </c>
      <c r="EC20" s="27">
        <v>8.1979454359494799</v>
      </c>
      <c r="ED20" s="27">
        <v>-73.755585130606008</v>
      </c>
      <c r="EE20" s="27">
        <v>12.322819677284787</v>
      </c>
      <c r="EF20" s="27">
        <v>22.249906977766184</v>
      </c>
      <c r="EG20" s="27">
        <v>-5.2167409545264558</v>
      </c>
      <c r="EH20" s="27">
        <v>443.90176150976498</v>
      </c>
      <c r="EI20" s="27">
        <v>-3.9998518878671248</v>
      </c>
      <c r="EJ20" s="27">
        <v>660.0512975725909</v>
      </c>
      <c r="EK20" s="27">
        <v>661.52441360607543</v>
      </c>
      <c r="EL20" s="27">
        <v>2.3341796490241333</v>
      </c>
      <c r="EM20" s="27">
        <v>643.4058059995283</v>
      </c>
      <c r="EN20" s="27">
        <v>19.427763096974616</v>
      </c>
      <c r="EO20" s="27">
        <v>686.70458574959514</v>
      </c>
      <c r="EP20" s="27">
        <v>686.70458574959514</v>
      </c>
      <c r="EQ20" s="27">
        <v>15.91019915685159</v>
      </c>
      <c r="ER20" s="27">
        <v>-4.5893636003025753</v>
      </c>
      <c r="ES20" s="27">
        <v>594.08420614755937</v>
      </c>
      <c r="ET20" s="27">
        <v>-4.6648399098971138</v>
      </c>
      <c r="EU20" s="27">
        <v>562.5769013509713</v>
      </c>
      <c r="EV20" s="27">
        <v>675.76888454501704</v>
      </c>
      <c r="EW20" s="27">
        <v>-16.079640470108007</v>
      </c>
      <c r="EX20" s="27">
        <v>-81.755585130606008</v>
      </c>
      <c r="EY20" s="27">
        <v>10984.173976008215</v>
      </c>
      <c r="EZ20" s="27">
        <v>160.28673386609745</v>
      </c>
      <c r="FA20" s="27">
        <v>6.9591888659049204</v>
      </c>
      <c r="FB20" s="27">
        <v>722.87125694928852</v>
      </c>
      <c r="FC20" s="27">
        <v>15.25</v>
      </c>
      <c r="FD20" s="27">
        <v>9.0189272668264877</v>
      </c>
      <c r="FE20" s="27">
        <v>16.150932023157285</v>
      </c>
      <c r="FF20" s="27">
        <v>6.1923046075521846</v>
      </c>
      <c r="FG20" s="27">
        <v>-3.4877809291769273</v>
      </c>
      <c r="FH20" s="27">
        <v>68.587726436992739</v>
      </c>
      <c r="FI20" s="27">
        <v>6.5082786053273622</v>
      </c>
      <c r="FJ20" s="27">
        <v>5.1923046075521846</v>
      </c>
      <c r="FK20" s="27">
        <v>68.095094005993957</v>
      </c>
      <c r="FL20" s="27">
        <v>5.0520972798924459</v>
      </c>
      <c r="FM20" s="27">
        <v>2.4999999999999998E-2</v>
      </c>
      <c r="FN20" s="27">
        <v>-0.13287217578127763</v>
      </c>
      <c r="FO20" s="27">
        <v>1.9678739557622997</v>
      </c>
      <c r="FP20" s="27">
        <v>2.5987500000000003</v>
      </c>
      <c r="FQ20" s="27">
        <v>0.86972399476368367</v>
      </c>
      <c r="FR20" s="27">
        <v>-16.499667606524621</v>
      </c>
      <c r="FS20" s="27">
        <v>2.0178739557622998</v>
      </c>
      <c r="FT20" s="27">
        <v>-2.98186397477464E-2</v>
      </c>
      <c r="FU20" s="27">
        <v>2.2879648394326364</v>
      </c>
      <c r="FV20" s="27">
        <v>-3.9842512222320883</v>
      </c>
      <c r="FW20" s="27">
        <v>24.422558380352655</v>
      </c>
      <c r="FX20" s="27">
        <v>46.178572470444209</v>
      </c>
      <c r="FY20" s="27">
        <v>0.10998478794564767</v>
      </c>
      <c r="FZ20" s="27">
        <v>504.59424344348395</v>
      </c>
      <c r="GA20" s="27">
        <v>68.925586168522898</v>
      </c>
      <c r="GB20" s="27">
        <v>504.19424344348397</v>
      </c>
      <c r="GC20" s="27">
        <v>2.0069444571428572</v>
      </c>
      <c r="GD20" s="27">
        <v>24.422381581421856</v>
      </c>
      <c r="GE20" s="27">
        <v>6.4520717999999997</v>
      </c>
      <c r="GF20" s="27">
        <v>0.30631769073163156</v>
      </c>
      <c r="GG20" s="27">
        <v>-1.4381194356555119E-2</v>
      </c>
      <c r="GH20" s="27">
        <v>1.8819568860357818</v>
      </c>
      <c r="GI20" s="27">
        <v>326.95133934655155</v>
      </c>
      <c r="GJ20" s="27">
        <v>5.0520972798924459</v>
      </c>
      <c r="GK20" s="27">
        <v>9.720329743872691E-2</v>
      </c>
      <c r="GL20" s="27">
        <v>677.1758245002361</v>
      </c>
      <c r="GM20" s="27">
        <v>27.930336089579484</v>
      </c>
      <c r="GN20" s="27">
        <v>2.6711825053805992E-2</v>
      </c>
      <c r="GO20" s="27">
        <v>0.10998478764255794</v>
      </c>
      <c r="GP20" s="27">
        <v>-81.755585130606008</v>
      </c>
      <c r="GQ20" s="27">
        <v>0.13732349476553299</v>
      </c>
      <c r="GR20" s="27">
        <v>11.645987071917272</v>
      </c>
      <c r="GS20" s="27">
        <v>7.5431974323544582</v>
      </c>
      <c r="GT20" s="27">
        <v>0.27009088367033662</v>
      </c>
      <c r="GU20" s="27">
        <v>0.36009088367033659</v>
      </c>
      <c r="GV20" s="27">
        <v>14.97853441616863</v>
      </c>
      <c r="GW20" s="27">
        <v>0.12456692054034695</v>
      </c>
      <c r="GX20" s="27">
        <v>0.12456692054034695</v>
      </c>
      <c r="GY20" s="27">
        <v>2.2876238871311023</v>
      </c>
      <c r="GZ20" s="27">
        <v>2.2876238871311023E-2</v>
      </c>
      <c r="HA20" s="27">
        <v>-0.11438119435655512</v>
      </c>
      <c r="HB20" s="27">
        <v>-0.10438119435655513</v>
      </c>
      <c r="HC20" s="27">
        <v>1.5739310290862608E-2</v>
      </c>
      <c r="HD20" s="27">
        <v>2.2195908157142856</v>
      </c>
      <c r="HE20" s="27">
        <v>-7.7201285714285708E-2</v>
      </c>
      <c r="HF20" s="27">
        <v>4.279949142857143E-2</v>
      </c>
      <c r="HG20" s="27">
        <v>37.743000316661323</v>
      </c>
      <c r="HH20" s="27">
        <v>36.998226374722378</v>
      </c>
      <c r="HI20" s="27">
        <v>677.76582450023614</v>
      </c>
      <c r="HJ20" s="27">
        <v>1075.2986877790179</v>
      </c>
      <c r="HK20" s="27">
        <v>1155.2468664620535</v>
      </c>
      <c r="HL20" s="27">
        <v>399.89889748229126</v>
      </c>
      <c r="HM20" s="27">
        <v>401.89889748229126</v>
      </c>
      <c r="HN20" s="27">
        <v>473.70713765592131</v>
      </c>
      <c r="HO20" s="27">
        <v>481.90503382620392</v>
      </c>
      <c r="HP20" s="27">
        <v>671.43821621138807</v>
      </c>
      <c r="HQ20" s="27">
        <v>3.5813466296805245</v>
      </c>
      <c r="HR20" s="27">
        <v>3.0923046075521849</v>
      </c>
      <c r="HS20" s="27">
        <v>-52.81483385999109</v>
      </c>
      <c r="HT20" s="27">
        <v>646.61900298593469</v>
      </c>
      <c r="HU20" s="27">
        <v>681.36093432688608</v>
      </c>
      <c r="HV20" s="27">
        <v>7.7711217441685987</v>
      </c>
      <c r="HW20" s="27">
        <v>8.0417409795600996</v>
      </c>
      <c r="HX20" s="27">
        <v>73.919768717954312</v>
      </c>
      <c r="HY20" s="27">
        <v>667.24451308436176</v>
      </c>
      <c r="HZ20" s="27">
        <v>76.555279778747064</v>
      </c>
      <c r="IA20" s="27">
        <v>0.2388634875</v>
      </c>
      <c r="IB20" s="27">
        <v>474.78776493763127</v>
      </c>
      <c r="IC20" s="27">
        <v>-11.311658540985945</v>
      </c>
      <c r="ID20" s="27">
        <v>423.23554000384667</v>
      </c>
      <c r="IE20" s="27">
        <v>20.500844621167865</v>
      </c>
      <c r="IF20" s="27">
        <v>435.74192954026563</v>
      </c>
      <c r="IG20" s="27">
        <v>423.23554000384667</v>
      </c>
      <c r="IH20" s="27">
        <v>-26.407416929995545</v>
      </c>
      <c r="II20" s="27">
        <v>-24.407416929995545</v>
      </c>
      <c r="IJ20" s="27">
        <v>423.40964421697885</v>
      </c>
      <c r="IK20" s="27">
        <v>-0.18199999630451202</v>
      </c>
      <c r="IL20" s="27">
        <v>455.21342005075093</v>
      </c>
      <c r="IM20" s="27">
        <v>32.43975891431721</v>
      </c>
      <c r="IN20" s="27">
        <v>22.249906977766184</v>
      </c>
      <c r="IO20" s="27">
        <v>-9.3324420478461612</v>
      </c>
      <c r="IP20" s="27">
        <v>-9.3324420478461612</v>
      </c>
      <c r="IQ20" s="27">
        <v>406.82125837067463</v>
      </c>
      <c r="IR20" s="27">
        <v>394.40940667836134</v>
      </c>
      <c r="IS20" s="27">
        <v>-6.2502642857142856</v>
      </c>
      <c r="IT20" s="27">
        <v>-39.842512222320885</v>
      </c>
      <c r="IU20" s="27">
        <v>1.3090532212068027</v>
      </c>
      <c r="IV20" s="27">
        <v>-5.0407639654238121</v>
      </c>
      <c r="IW20" s="27">
        <v>16.391404578680266</v>
      </c>
      <c r="IX20" s="27">
        <v>16.542248043340905</v>
      </c>
      <c r="IY20" s="27">
        <v>-5.5947400592518406</v>
      </c>
      <c r="IZ20" s="27">
        <v>185.58370638318974</v>
      </c>
      <c r="JA20" s="27">
        <v>668.00542861989993</v>
      </c>
      <c r="JB20" s="27">
        <v>663.53054102285262</v>
      </c>
      <c r="JC20" s="27">
        <v>656.72801242072353</v>
      </c>
      <c r="JD20" s="27">
        <v>647.71375982738425</v>
      </c>
      <c r="JE20" s="27">
        <v>619.52441360607543</v>
      </c>
      <c r="JF20" s="27">
        <v>663.26418686497755</v>
      </c>
      <c r="JG20" s="27">
        <v>2.8552599407481587</v>
      </c>
      <c r="JH20" s="27">
        <v>17.707679728375357</v>
      </c>
      <c r="JI20" s="27">
        <v>669.60749256487406</v>
      </c>
      <c r="JJ20" s="27">
        <v>18.612113015736998</v>
      </c>
      <c r="JK20" s="27">
        <v>18.612113015736998</v>
      </c>
      <c r="JL20" s="27">
        <v>664.96642932694601</v>
      </c>
      <c r="JM20" s="27">
        <v>1655.6858785442514</v>
      </c>
      <c r="JN20" s="27">
        <v>984.4337294455886</v>
      </c>
      <c r="JO20" s="27">
        <v>711.76273935052131</v>
      </c>
      <c r="JP20" s="27">
        <v>714.22177247301602</v>
      </c>
      <c r="JQ20" s="27">
        <v>29.249911666666669</v>
      </c>
      <c r="JR20" s="27">
        <v>48.566573308945884</v>
      </c>
      <c r="JS20" s="27">
        <v>24.249911666666669</v>
      </c>
      <c r="JT20" s="27">
        <v>-2.5000607142857141</v>
      </c>
      <c r="JU20" s="27">
        <v>46.13857247044421</v>
      </c>
      <c r="JV20" s="27">
        <v>-28.300358629989624</v>
      </c>
      <c r="JW20" s="27">
        <v>18.551241630354383</v>
      </c>
      <c r="JX20" s="27">
        <v>201.78025572921626</v>
      </c>
      <c r="JY20" s="27">
        <v>18.612019021220181</v>
      </c>
      <c r="JZ20" s="27">
        <v>-205.49214788643977</v>
      </c>
      <c r="KA20" s="27">
        <v>78.628778318023691</v>
      </c>
      <c r="KB20" s="27">
        <v>55.379138076182777</v>
      </c>
      <c r="KC20" s="27">
        <v>3.7405412031691698</v>
      </c>
      <c r="KD20" s="27">
        <v>3.7865345546687839</v>
      </c>
      <c r="KE20" s="27">
        <v>327.05133934655157</v>
      </c>
      <c r="KF20" s="27">
        <v>321.53904134309442</v>
      </c>
      <c r="KG20" s="27">
        <v>397.76423519841143</v>
      </c>
      <c r="KH20" s="27">
        <v>302.90503382620392</v>
      </c>
      <c r="KI20" s="27">
        <v>688.03426433400853</v>
      </c>
      <c r="KJ20" s="27">
        <v>1360.2394161830357</v>
      </c>
      <c r="KK20" s="27">
        <v>27.836755463619681</v>
      </c>
      <c r="KL20" s="27">
        <v>28.741450016187322</v>
      </c>
      <c r="KM20" s="27">
        <v>-5.2814833859991088</v>
      </c>
      <c r="KN20" s="27">
        <v>-6.9110976017154453</v>
      </c>
      <c r="KO20" s="27">
        <v>-7.2399678594909558</v>
      </c>
      <c r="KP20" s="27">
        <v>415.4004420414027</v>
      </c>
      <c r="KQ20" s="27">
        <v>-5.2814833859991088</v>
      </c>
      <c r="KR20" s="27">
        <v>-4.7938075227456682</v>
      </c>
      <c r="KS20" s="27">
        <v>23.88634875</v>
      </c>
      <c r="KT20" s="27">
        <v>12.738532536375647</v>
      </c>
      <c r="KU20" s="27">
        <v>388.28000891719643</v>
      </c>
      <c r="KV20" s="27">
        <v>405.73282415009999</v>
      </c>
      <c r="KW20" s="27">
        <v>11.511165732619123</v>
      </c>
      <c r="KX20" s="27">
        <v>-6.7525037441850042</v>
      </c>
      <c r="KY20" s="27">
        <v>-16.619404044979635</v>
      </c>
      <c r="KZ20" s="27">
        <v>88.049786913455833</v>
      </c>
      <c r="LA20" s="27">
        <v>16.150932023157285</v>
      </c>
      <c r="LB20" s="27">
        <v>9.0490532212068029</v>
      </c>
      <c r="LC20" s="27">
        <v>15.891404578680266</v>
      </c>
      <c r="LD20" s="27">
        <v>15.661385175948922</v>
      </c>
      <c r="LE20" s="27">
        <v>32.339758914317208</v>
      </c>
      <c r="LF20" s="27">
        <v>660.0512975725909</v>
      </c>
      <c r="LG20" s="27">
        <v>-0.59712413687351107</v>
      </c>
      <c r="LH20" s="27">
        <v>99.606280555802201</v>
      </c>
      <c r="LI20" s="27">
        <v>9.1230622916675781</v>
      </c>
      <c r="LJ20" s="27">
        <v>9.1230622916675781</v>
      </c>
      <c r="LK20" s="28">
        <v>35.53531738952492</v>
      </c>
      <c r="LL20" s="28">
        <v>-153.16264749101913</v>
      </c>
      <c r="LM20" s="28">
        <v>-1.3015425648821763</v>
      </c>
      <c r="LN20" s="28">
        <v>24.88634875</v>
      </c>
      <c r="LO20" s="28">
        <v>7.0046532069622476</v>
      </c>
      <c r="LP20" s="28">
        <v>9.7497939825439452</v>
      </c>
      <c r="LQ20" s="28">
        <v>2.7752599407481586</v>
      </c>
      <c r="LR20" s="28">
        <v>10.799977899169923</v>
      </c>
      <c r="LS20" s="28">
        <v>3.7320532212068027</v>
      </c>
      <c r="LT20" s="28">
        <v>1</v>
      </c>
      <c r="LU20" s="28">
        <v>428.49002883434929</v>
      </c>
      <c r="LV20" s="28">
        <v>65.567083217667758</v>
      </c>
      <c r="LW20" s="28">
        <v>1.759758314714474</v>
      </c>
      <c r="LX20" s="28">
        <v>511.60862014055152</v>
      </c>
      <c r="LY20" s="28">
        <v>87.932053808197836</v>
      </c>
      <c r="LZ20" s="28">
        <v>88.049786913455833</v>
      </c>
      <c r="MA20" s="28">
        <v>5.6890532212068026</v>
      </c>
      <c r="MB20" s="28">
        <v>-28.531241756976815</v>
      </c>
      <c r="MC20" s="28">
        <v>87.59095957112649</v>
      </c>
      <c r="MD20" s="28">
        <v>1.1025065791955218</v>
      </c>
      <c r="ME20" s="28">
        <v>77.739955982428327</v>
      </c>
      <c r="MF20" s="28">
        <v>78.691922646047445</v>
      </c>
      <c r="MG20" s="28">
        <v>79.654540747601786</v>
      </c>
      <c r="MH20" s="28">
        <v>629.52441360607543</v>
      </c>
      <c r="MI20" s="28">
        <v>678.38752557258147</v>
      </c>
      <c r="MJ20" s="28">
        <v>11.249699999999999</v>
      </c>
      <c r="MK20" s="28">
        <v>-1.3020538541886204</v>
      </c>
      <c r="ML20" s="28">
        <v>12.965486413031556</v>
      </c>
      <c r="MM20" s="28">
        <v>76.826267571428573</v>
      </c>
      <c r="MN20" s="28">
        <v>1.9878739557622997</v>
      </c>
      <c r="MO20" s="28">
        <v>39.842512222320885</v>
      </c>
      <c r="MP20" s="28">
        <v>2.3340240522266189</v>
      </c>
      <c r="MQ20" s="28">
        <v>0.10999999940395355</v>
      </c>
      <c r="MR20" s="28">
        <v>2.1104205896923753</v>
      </c>
      <c r="MS20" s="28">
        <v>2.999974629461185E-2</v>
      </c>
      <c r="MT20" s="28">
        <v>15.687685165969349</v>
      </c>
    </row>
    <row r="21" spans="1:358" x14ac:dyDescent="0.25">
      <c r="A21" s="1"/>
      <c r="B21" s="26">
        <v>45962</v>
      </c>
      <c r="C21" s="27">
        <v>36.00547492064819</v>
      </c>
      <c r="D21" s="27">
        <v>40.562482884343439</v>
      </c>
      <c r="E21" s="27">
        <v>54.486804474732722</v>
      </c>
      <c r="F21" s="27">
        <v>54.486804474732722</v>
      </c>
      <c r="G21" s="27">
        <v>37.311334577153886</v>
      </c>
      <c r="H21" s="27">
        <v>15.543967338931306</v>
      </c>
      <c r="I21" s="27">
        <v>38.676450074893559</v>
      </c>
      <c r="J21" s="27">
        <v>203.08218100630305</v>
      </c>
      <c r="K21" s="27">
        <v>217.49</v>
      </c>
      <c r="L21" s="27">
        <v>36.060098638482756</v>
      </c>
      <c r="M21" s="27">
        <v>35.730231984570899</v>
      </c>
      <c r="N21" s="27">
        <v>33.714560993081996</v>
      </c>
      <c r="O21" s="27">
        <v>22.051068798848654</v>
      </c>
      <c r="P21" s="27">
        <v>22.051068798848654</v>
      </c>
      <c r="Q21" s="27">
        <v>2.1500400000000104</v>
      </c>
      <c r="R21" s="27">
        <v>2.1833678984594433</v>
      </c>
      <c r="S21" s="27">
        <v>2.2140949132957708</v>
      </c>
      <c r="T21" s="27">
        <v>2.3000997999999955</v>
      </c>
      <c r="U21" s="27">
        <v>-10.497668025204131</v>
      </c>
      <c r="V21" s="27">
        <v>-6.9908587188689841</v>
      </c>
      <c r="W21" s="27">
        <v>-1.137171289947881E-2</v>
      </c>
      <c r="X21" s="27">
        <v>1069.717361739124</v>
      </c>
      <c r="Y21" s="27">
        <v>1.6908153516983122</v>
      </c>
      <c r="Z21" s="27">
        <v>1.844857785134802</v>
      </c>
      <c r="AA21" s="27">
        <v>0.8850003211607399</v>
      </c>
      <c r="AB21" s="27">
        <v>0.88500032116074001</v>
      </c>
      <c r="AC21" s="27">
        <v>0.81499996947768139</v>
      </c>
      <c r="AD21" s="27">
        <v>0.81499996947768139</v>
      </c>
      <c r="AE21" s="27">
        <v>23.308324095687279</v>
      </c>
      <c r="AF21" s="27">
        <v>27.308324095687279</v>
      </c>
      <c r="AG21" s="27">
        <v>0.16123657601007785</v>
      </c>
      <c r="AH21" s="27">
        <v>-53.626014354388062</v>
      </c>
      <c r="AI21" s="27">
        <v>3.6307903922756815</v>
      </c>
      <c r="AJ21" s="27">
        <v>3.0948577851348018</v>
      </c>
      <c r="AK21" s="27">
        <v>60.493466906641821</v>
      </c>
      <c r="AL21" s="27">
        <v>1.864857785134802</v>
      </c>
      <c r="AM21" s="27">
        <v>-8.8721649890786736E-2</v>
      </c>
      <c r="AN21" s="27">
        <v>-1.8799239353463053E-2</v>
      </c>
      <c r="AO21" s="27">
        <v>-0.11216711627770458</v>
      </c>
      <c r="AP21" s="27">
        <v>-0.11216193725806563</v>
      </c>
      <c r="AQ21" s="27">
        <v>-0.49464378817490157</v>
      </c>
      <c r="AR21" s="27">
        <v>19.612871577425643</v>
      </c>
      <c r="AS21" s="27">
        <v>-0.15237679143975194</v>
      </c>
      <c r="AT21" s="27">
        <v>26.240970393396058</v>
      </c>
      <c r="AU21" s="27">
        <v>4.3496839999999995E-2</v>
      </c>
      <c r="AV21" s="27">
        <v>-0.10684080354060481</v>
      </c>
      <c r="AW21" s="27">
        <v>-1.4998608000000002E-2</v>
      </c>
      <c r="AX21" s="27">
        <v>6.3565939844667074E-2</v>
      </c>
      <c r="AY21" s="27">
        <v>1.9818269094589345</v>
      </c>
      <c r="AZ21" s="27">
        <v>-10.56679397795177</v>
      </c>
      <c r="BA21" s="27">
        <v>2.1707311005616003</v>
      </c>
      <c r="BB21" s="27">
        <v>-0.15372573238079373</v>
      </c>
      <c r="BC21" s="27">
        <v>14.897337044418569</v>
      </c>
      <c r="BD21" s="27">
        <v>77.147493728918434</v>
      </c>
      <c r="BE21" s="27">
        <v>489.88668562848193</v>
      </c>
      <c r="BF21" s="27">
        <v>-4.9464378817490164</v>
      </c>
      <c r="BG21" s="27">
        <v>6.0126721434970181</v>
      </c>
      <c r="BH21" s="27">
        <v>2.7739165199999998</v>
      </c>
      <c r="BI21" s="27">
        <v>16.199822000000001</v>
      </c>
      <c r="BJ21" s="27">
        <v>17.618603520000001</v>
      </c>
      <c r="BK21" s="27">
        <v>200.59118529499699</v>
      </c>
      <c r="BL21" s="27">
        <v>-0.18372573238079373</v>
      </c>
      <c r="BM21" s="27">
        <v>60.429900893606685</v>
      </c>
      <c r="BN21" s="27">
        <v>2.2342970404062674</v>
      </c>
      <c r="BO21" s="27">
        <v>-0.10478715858576947</v>
      </c>
      <c r="BP21" s="27">
        <v>-9.372164989078674E-2</v>
      </c>
      <c r="BQ21" s="27">
        <v>101.75054550475153</v>
      </c>
      <c r="BR21" s="27">
        <v>-29.018526574778207</v>
      </c>
      <c r="BS21" s="27">
        <v>-2.6904327340368694</v>
      </c>
      <c r="BT21" s="27">
        <v>489.53668562848191</v>
      </c>
      <c r="BU21" s="27">
        <v>72.445011442749077</v>
      </c>
      <c r="BV21" s="27">
        <v>15.461871403769551</v>
      </c>
      <c r="BW21" s="27">
        <v>607.28282291040364</v>
      </c>
      <c r="BX21" s="27">
        <v>18.130806088420048</v>
      </c>
      <c r="BY21" s="27">
        <v>387.56021826028933</v>
      </c>
      <c r="BZ21" s="27">
        <v>-21.530981149291989</v>
      </c>
      <c r="CA21" s="27">
        <v>83.408564841100414</v>
      </c>
      <c r="CB21" s="27">
        <v>83.4085648411004</v>
      </c>
      <c r="CC21" s="27">
        <v>84.958787760516628</v>
      </c>
      <c r="CD21" s="27">
        <v>377.60439258481148</v>
      </c>
      <c r="CE21" s="27">
        <v>83.4085648411004</v>
      </c>
      <c r="CF21" s="27">
        <v>74.082983984488294</v>
      </c>
      <c r="CG21" s="27">
        <v>574.07812113349485</v>
      </c>
      <c r="CH21" s="27">
        <v>529.07812113349485</v>
      </c>
      <c r="CI21" s="27">
        <v>19.750419771575928</v>
      </c>
      <c r="CJ21" s="27">
        <v>-11.215021843093879</v>
      </c>
      <c r="CK21" s="27">
        <v>400.20720360519573</v>
      </c>
      <c r="CL21" s="27">
        <v>18.999559319890636</v>
      </c>
      <c r="CM21" s="27">
        <v>464.8601024485373</v>
      </c>
      <c r="CN21" s="27">
        <v>16.750318341820581</v>
      </c>
      <c r="CO21" s="27">
        <v>15.156249130413975</v>
      </c>
      <c r="CP21" s="27">
        <v>670.3690136612978</v>
      </c>
      <c r="CQ21" s="27">
        <v>19.312312670978027</v>
      </c>
      <c r="CR21" s="27">
        <v>650.04770614979509</v>
      </c>
      <c r="CS21" s="27">
        <v>-9.372164989078674E-2</v>
      </c>
      <c r="CT21" s="27">
        <v>1.7483191989566083</v>
      </c>
      <c r="CU21" s="27">
        <v>-6.2498699999999983E-2</v>
      </c>
      <c r="CV21" s="27">
        <v>1.754857785134802</v>
      </c>
      <c r="CW21" s="27">
        <v>2.1782798192828223</v>
      </c>
      <c r="CX21" s="27">
        <v>2.1499559999999684</v>
      </c>
      <c r="CY21" s="27">
        <v>1.8199393999999909</v>
      </c>
      <c r="CZ21" s="27">
        <v>2.1342970404062673</v>
      </c>
      <c r="DA21" s="27">
        <v>-5.9546283149782789E-2</v>
      </c>
      <c r="DB21" s="27">
        <v>1.8199393999999909</v>
      </c>
      <c r="DC21" s="27">
        <v>2.1499559999999684</v>
      </c>
      <c r="DD21" s="27">
        <v>41.819688890838208</v>
      </c>
      <c r="DE21" s="27">
        <v>39.209080114350563</v>
      </c>
      <c r="DF21" s="27">
        <v>307.39999999999998</v>
      </c>
      <c r="DG21" s="27">
        <v>241.50439180799981</v>
      </c>
      <c r="DH21" s="27">
        <v>40.149834811968972</v>
      </c>
      <c r="DI21" s="27">
        <v>-16.499560462490997</v>
      </c>
      <c r="DJ21" s="27">
        <v>418.74920517849438</v>
      </c>
      <c r="DK21" s="27">
        <v>380.81821957015342</v>
      </c>
      <c r="DL21" s="27">
        <v>588.85029732871647</v>
      </c>
      <c r="DM21" s="27">
        <v>672.14883914346024</v>
      </c>
      <c r="DN21" s="27">
        <v>670.36901366129769</v>
      </c>
      <c r="DO21" s="27">
        <v>670.11020638866637</v>
      </c>
      <c r="DP21" s="27">
        <v>710.55351993016586</v>
      </c>
      <c r="DQ21" s="27">
        <v>8.1204851966980289</v>
      </c>
      <c r="DR21" s="27">
        <v>7.750160000000001</v>
      </c>
      <c r="DS21" s="27">
        <v>18.685233908016592</v>
      </c>
      <c r="DT21" s="27">
        <v>3.0894623523555671</v>
      </c>
      <c r="DU21" s="27">
        <v>726.55351993016586</v>
      </c>
      <c r="DV21" s="27">
        <v>23.240970393396058</v>
      </c>
      <c r="DW21" s="27">
        <v>19.405752711511713</v>
      </c>
      <c r="DX21" s="27">
        <v>9.5439673389313064</v>
      </c>
      <c r="DY21" s="27">
        <v>-33.880331615303007</v>
      </c>
      <c r="DZ21" s="27">
        <v>-3.5533630932134908E-2</v>
      </c>
      <c r="EA21" s="27">
        <v>17.331837124794134</v>
      </c>
      <c r="EB21" s="27">
        <v>7.0644615372336803</v>
      </c>
      <c r="EC21" s="27">
        <v>6.6802491277726226</v>
      </c>
      <c r="ED21" s="27">
        <v>-67.760663230606013</v>
      </c>
      <c r="EE21" s="27">
        <v>12.323063130455017</v>
      </c>
      <c r="EF21" s="27">
        <v>25.056786616266535</v>
      </c>
      <c r="EG21" s="27">
        <v>-5.5949928828765962</v>
      </c>
      <c r="EH21" s="27">
        <v>439.39610895523208</v>
      </c>
      <c r="EI21" s="27">
        <v>-4.0000661712643426</v>
      </c>
      <c r="EJ21" s="27">
        <v>641.86646114901771</v>
      </c>
      <c r="EK21" s="27">
        <v>643.77355588499097</v>
      </c>
      <c r="EL21" s="27">
        <v>2.324409068402828</v>
      </c>
      <c r="EM21" s="27">
        <v>625.59543846440567</v>
      </c>
      <c r="EN21" s="27">
        <v>19.140739028104072</v>
      </c>
      <c r="EO21" s="27">
        <v>681.03161358851355</v>
      </c>
      <c r="EP21" s="27">
        <v>681.03161358851355</v>
      </c>
      <c r="EQ21" s="27">
        <v>15.270035272127556</v>
      </c>
      <c r="ER21" s="27">
        <v>-4.6504521508858323</v>
      </c>
      <c r="ES21" s="27">
        <v>589.7051015266502</v>
      </c>
      <c r="ET21" s="27">
        <v>-4.7549830698773414</v>
      </c>
      <c r="EU21" s="27">
        <v>558.20927562066026</v>
      </c>
      <c r="EV21" s="27">
        <v>660.46811165781969</v>
      </c>
      <c r="EW21" s="27">
        <v>-16.106840803540607</v>
      </c>
      <c r="EX21" s="27">
        <v>-75.760663230606013</v>
      </c>
      <c r="EY21" s="27">
        <v>10805.594497340284</v>
      </c>
      <c r="EZ21" s="27">
        <v>150.78698298570896</v>
      </c>
      <c r="FA21" s="27">
        <v>6.9480308033583444</v>
      </c>
      <c r="FB21" s="27">
        <v>720.03120447753906</v>
      </c>
      <c r="FC21" s="27">
        <v>15.25</v>
      </c>
      <c r="FD21" s="27">
        <v>9.0114673678448138</v>
      </c>
      <c r="FE21" s="27">
        <v>16.043967338931306</v>
      </c>
      <c r="FF21" s="27">
        <v>6.1894623523555676</v>
      </c>
      <c r="FG21" s="27">
        <v>-3.8340975452905988</v>
      </c>
      <c r="FH21" s="27">
        <v>67.937556895703935</v>
      </c>
      <c r="FI21" s="27">
        <v>6.8024105502861625</v>
      </c>
      <c r="FJ21" s="27">
        <v>5.1894623523555676</v>
      </c>
      <c r="FK21" s="27">
        <v>67.251616771352019</v>
      </c>
      <c r="FL21" s="27">
        <v>5.0534441031383022</v>
      </c>
      <c r="FM21" s="27">
        <v>2.5000000000000001E-2</v>
      </c>
      <c r="FN21" s="27">
        <v>-0.13123657601007785</v>
      </c>
      <c r="FO21" s="27">
        <v>1.9148577851348021</v>
      </c>
      <c r="FP21" s="27">
        <v>2.5987500000000003</v>
      </c>
      <c r="FQ21" s="27">
        <v>0.86972494158120439</v>
      </c>
      <c r="FR21" s="27">
        <v>-16.499560462490997</v>
      </c>
      <c r="FS21" s="27">
        <v>1.9648577851348021</v>
      </c>
      <c r="FT21" s="27">
        <v>-9.4878155462925676E-2</v>
      </c>
      <c r="FU21" s="27">
        <v>2.285531540508265</v>
      </c>
      <c r="FV21" s="27">
        <v>-4.0700218201900613</v>
      </c>
      <c r="FW21" s="27">
        <v>24.535346589856651</v>
      </c>
      <c r="FX21" s="27">
        <v>46.443321000322015</v>
      </c>
      <c r="FY21" s="27">
        <v>0.12038069815733135</v>
      </c>
      <c r="FZ21" s="27">
        <v>500.48933927191649</v>
      </c>
      <c r="GA21" s="27">
        <v>68.345988579940084</v>
      </c>
      <c r="GB21" s="27">
        <v>500.08933927191651</v>
      </c>
      <c r="GC21" s="27">
        <v>2.0659570799999996</v>
      </c>
      <c r="GD21" s="27">
        <v>24.535467815550707</v>
      </c>
      <c r="GE21" s="27">
        <v>6.6517989999999996</v>
      </c>
      <c r="GF21" s="27">
        <v>-3.6798479124227026E-2</v>
      </c>
      <c r="GG21" s="27">
        <v>-1.4091345472946729E-2</v>
      </c>
      <c r="GH21" s="27">
        <v>1.8403945070175942</v>
      </c>
      <c r="GI21" s="27">
        <v>323.84735001501457</v>
      </c>
      <c r="GJ21" s="27">
        <v>5.0534441031383022</v>
      </c>
      <c r="GK21" s="27">
        <v>0.11109580889733417</v>
      </c>
      <c r="GL21" s="27">
        <v>673.41193060793523</v>
      </c>
      <c r="GM21" s="27">
        <v>28.040926517873157</v>
      </c>
      <c r="GN21" s="27">
        <v>2.6724859316443812E-2</v>
      </c>
      <c r="GO21" s="27">
        <v>0.12037676532549658</v>
      </c>
      <c r="GP21" s="27">
        <v>-75.760663230606013</v>
      </c>
      <c r="GQ21" s="27">
        <v>0.13432716945010501</v>
      </c>
      <c r="GR21" s="27">
        <v>10.206252622365124</v>
      </c>
      <c r="GS21" s="27">
        <v>7.9253835061138673</v>
      </c>
      <c r="GT21" s="27">
        <v>0.32067375537346288</v>
      </c>
      <c r="GU21" s="27">
        <v>0.41067375537346285</v>
      </c>
      <c r="GV21" s="27">
        <v>13.603851285207435</v>
      </c>
      <c r="GW21" s="27">
        <v>0.12456705614904993</v>
      </c>
      <c r="GX21" s="27">
        <v>0.12456705614904993</v>
      </c>
      <c r="GY21" s="27">
        <v>2.2818269094589345</v>
      </c>
      <c r="GZ21" s="27">
        <v>2.2818269094589345E-2</v>
      </c>
      <c r="HA21" s="27">
        <v>-0.11409134547294673</v>
      </c>
      <c r="HB21" s="27">
        <v>-0.10409134547294674</v>
      </c>
      <c r="HC21" s="27">
        <v>-6.1371712899478813E-2</v>
      </c>
      <c r="HD21" s="27">
        <v>2.189244886</v>
      </c>
      <c r="HE21" s="27">
        <v>-0.10220234</v>
      </c>
      <c r="HF21" s="27">
        <v>1.7799820000000001E-2</v>
      </c>
      <c r="HG21" s="27">
        <v>38.03153900744082</v>
      </c>
      <c r="HH21" s="27">
        <v>37.160869589900244</v>
      </c>
      <c r="HI21" s="27">
        <v>674.00193060793526</v>
      </c>
      <c r="HJ21" s="27">
        <v>1070.4515665429687</v>
      </c>
      <c r="HK21" s="27">
        <v>1150.4096009374998</v>
      </c>
      <c r="HL21" s="27">
        <v>399.8239232099362</v>
      </c>
      <c r="HM21" s="27">
        <v>401.8239232099362</v>
      </c>
      <c r="HN21" s="27">
        <v>473.6375705717706</v>
      </c>
      <c r="HO21" s="27">
        <v>481.83908694530771</v>
      </c>
      <c r="HP21" s="27">
        <v>666.55351993016586</v>
      </c>
      <c r="HQ21" s="27">
        <v>3.5566864585005078</v>
      </c>
      <c r="HR21" s="27">
        <v>3.0894623523555671</v>
      </c>
      <c r="HS21" s="27">
        <v>-57.626014354388062</v>
      </c>
      <c r="HT21" s="27">
        <v>631.39901547140823</v>
      </c>
      <c r="HU21" s="27">
        <v>673.21825171507373</v>
      </c>
      <c r="HV21" s="27">
        <v>7.0087383955076783</v>
      </c>
      <c r="HW21" s="27">
        <v>6.9858348470575979</v>
      </c>
      <c r="HX21" s="27">
        <v>61.206177590389871</v>
      </c>
      <c r="HY21" s="27">
        <v>652.04184373905014</v>
      </c>
      <c r="HZ21" s="27">
        <v>65.094214939721255</v>
      </c>
      <c r="IA21" s="27">
        <v>0.24675420000000003</v>
      </c>
      <c r="IB21" s="27">
        <v>471.05515818435697</v>
      </c>
      <c r="IC21" s="27">
        <v>-12.385695725636424</v>
      </c>
      <c r="ID21" s="27">
        <v>418.74920517849438</v>
      </c>
      <c r="IE21" s="27">
        <v>20.499012048797606</v>
      </c>
      <c r="IF21" s="27">
        <v>431.24326188103691</v>
      </c>
      <c r="IG21" s="27">
        <v>418.74920517849438</v>
      </c>
      <c r="IH21" s="27">
        <v>-28.813007177194031</v>
      </c>
      <c r="II21" s="27">
        <v>-26.813007177194031</v>
      </c>
      <c r="IJ21" s="27">
        <v>418.93785431653822</v>
      </c>
      <c r="IK21" s="27">
        <v>-0.18199240539371966</v>
      </c>
      <c r="IL21" s="27">
        <v>451.7818046808685</v>
      </c>
      <c r="IM21" s="27">
        <v>33.547271455186028</v>
      </c>
      <c r="IN21" s="27">
        <v>25.056786616266535</v>
      </c>
      <c r="IO21" s="27">
        <v>-10.186300708030952</v>
      </c>
      <c r="IP21" s="27">
        <v>-10.186300708030952</v>
      </c>
      <c r="IQ21" s="27">
        <v>400.20720360519573</v>
      </c>
      <c r="IR21" s="27">
        <v>386.94650659418085</v>
      </c>
      <c r="IS21" s="27">
        <v>-6.249950000000001</v>
      </c>
      <c r="IT21" s="27">
        <v>-40.700218201900611</v>
      </c>
      <c r="IU21" s="27">
        <v>1.2042502547777012</v>
      </c>
      <c r="IV21" s="27">
        <v>-5.136595466541916</v>
      </c>
      <c r="IW21" s="27">
        <v>16.240970393396058</v>
      </c>
      <c r="IX21" s="27">
        <v>16.239189746053484</v>
      </c>
      <c r="IY21" s="27">
        <v>-5.6972811853033409</v>
      </c>
      <c r="IZ21" s="27">
        <v>184.49448199428357</v>
      </c>
      <c r="JA21" s="27">
        <v>663.29820866248133</v>
      </c>
      <c r="JB21" s="27">
        <v>658.67605663931738</v>
      </c>
      <c r="JC21" s="27">
        <v>651.9721243540771</v>
      </c>
      <c r="JD21" s="27">
        <v>642.84933321031144</v>
      </c>
      <c r="JE21" s="27">
        <v>601.77355588499097</v>
      </c>
      <c r="JF21" s="27">
        <v>658.33558915680396</v>
      </c>
      <c r="JG21" s="27">
        <v>2.7527188146966588</v>
      </c>
      <c r="JH21" s="27">
        <v>17.405752711511713</v>
      </c>
      <c r="JI21" s="27">
        <v>664.73758923161188</v>
      </c>
      <c r="JJ21" s="27">
        <v>18.308361967992095</v>
      </c>
      <c r="JK21" s="27">
        <v>18.308361967992095</v>
      </c>
      <c r="JL21" s="27">
        <v>649.83424281826922</v>
      </c>
      <c r="JM21" s="27">
        <v>1650.9374966711271</v>
      </c>
      <c r="JN21" s="27">
        <v>984.41637230273159</v>
      </c>
      <c r="JO21" s="27">
        <v>707.18336251456469</v>
      </c>
      <c r="JP21" s="27">
        <v>709.34146423611639</v>
      </c>
      <c r="JQ21" s="27">
        <v>29.130806088420048</v>
      </c>
      <c r="JR21" s="27">
        <v>48.5882726238939</v>
      </c>
      <c r="JS21" s="27">
        <v>24.130806088420048</v>
      </c>
      <c r="JT21" s="27">
        <v>-2.25</v>
      </c>
      <c r="JU21" s="27">
        <v>46.403321000322016</v>
      </c>
      <c r="JV21" s="27">
        <v>-29.141078484916687</v>
      </c>
      <c r="JW21" s="27">
        <v>18.357954641414054</v>
      </c>
      <c r="JX21" s="27">
        <v>200.7033666387743</v>
      </c>
      <c r="JY21" s="27">
        <v>18.308324095687279</v>
      </c>
      <c r="JZ21" s="27">
        <v>-204.38049131530761</v>
      </c>
      <c r="KA21" s="27">
        <v>82.381021256713865</v>
      </c>
      <c r="KB21" s="27">
        <v>56.129725079650875</v>
      </c>
      <c r="KC21" s="27">
        <v>3.481733620159785</v>
      </c>
      <c r="KD21" s="27">
        <v>3.5041234784532751</v>
      </c>
      <c r="KE21" s="27">
        <v>323.94735001501459</v>
      </c>
      <c r="KF21" s="27">
        <v>316.43985795020654</v>
      </c>
      <c r="KG21" s="27">
        <v>390.17582863818348</v>
      </c>
      <c r="KH21" s="27">
        <v>303.83908694530771</v>
      </c>
      <c r="KI21" s="27">
        <v>688.04963171443057</v>
      </c>
      <c r="KJ21" s="27">
        <v>1355.4486611279297</v>
      </c>
      <c r="KK21" s="27">
        <v>27.792123213433378</v>
      </c>
      <c r="KL21" s="27">
        <v>28.695367217869961</v>
      </c>
      <c r="KM21" s="27">
        <v>-5.762601435438806</v>
      </c>
      <c r="KN21" s="27">
        <v>-7.6410857449450367</v>
      </c>
      <c r="KO21" s="27">
        <v>-7.6410857449450376</v>
      </c>
      <c r="KP21" s="27">
        <v>408.64590636548189</v>
      </c>
      <c r="KQ21" s="27">
        <v>-5.762601435438806</v>
      </c>
      <c r="KR21" s="27">
        <v>-5.267047776821693</v>
      </c>
      <c r="KS21" s="27">
        <v>24.675420000000003</v>
      </c>
      <c r="KT21" s="27">
        <v>12.739090568003705</v>
      </c>
      <c r="KU21" s="27">
        <v>380.81821957015342</v>
      </c>
      <c r="KV21" s="27">
        <v>398.80993255249433</v>
      </c>
      <c r="KW21" s="27">
        <v>12.746415407753807</v>
      </c>
      <c r="KX21" s="27">
        <v>-7.1444954395509335</v>
      </c>
      <c r="KY21" s="27">
        <v>-15.773906587429439</v>
      </c>
      <c r="KZ21" s="27">
        <v>87.583484210931715</v>
      </c>
      <c r="LA21" s="27">
        <v>16.043967338931306</v>
      </c>
      <c r="LB21" s="27">
        <v>8.9442502547777014</v>
      </c>
      <c r="LC21" s="27">
        <v>15.740970393396058</v>
      </c>
      <c r="LD21" s="27">
        <v>15.697191829466757</v>
      </c>
      <c r="LE21" s="27">
        <v>33.447271455186026</v>
      </c>
      <c r="LF21" s="27">
        <v>641.86646114901771</v>
      </c>
      <c r="LG21" s="27">
        <v>-0.43711996559311855</v>
      </c>
      <c r="LH21" s="27">
        <v>101.75054550475153</v>
      </c>
      <c r="LI21" s="27">
        <v>8.7865622968930541</v>
      </c>
      <c r="LJ21" s="27">
        <v>8.7865622968930541</v>
      </c>
      <c r="LK21" s="28">
        <v>35.035497727372402</v>
      </c>
      <c r="LL21" s="28">
        <v>-153.8318081677246</v>
      </c>
      <c r="LM21" s="28">
        <v>-0.27249817111183172</v>
      </c>
      <c r="LN21" s="28">
        <v>25.675420000000003</v>
      </c>
      <c r="LO21" s="28">
        <v>6.5864012720487075</v>
      </c>
      <c r="LP21" s="28">
        <v>9.2041196392364508</v>
      </c>
      <c r="LQ21" s="28">
        <v>2.6727188146966587</v>
      </c>
      <c r="LR21" s="28">
        <v>10.253826815231324</v>
      </c>
      <c r="LS21" s="28">
        <v>3.6272502547777012</v>
      </c>
      <c r="LT21" s="28">
        <v>1</v>
      </c>
      <c r="LU21" s="28">
        <v>421.60439258481148</v>
      </c>
      <c r="LV21" s="28">
        <v>65.072477207461503</v>
      </c>
      <c r="LW21" s="28">
        <v>1.4298255924383769</v>
      </c>
      <c r="LX21" s="28">
        <v>507.37509938472152</v>
      </c>
      <c r="LY21" s="28">
        <v>87.758463375340185</v>
      </c>
      <c r="LZ21" s="28">
        <v>87.583484210931715</v>
      </c>
      <c r="MA21" s="28">
        <v>5.5842502547777011</v>
      </c>
      <c r="MB21" s="28">
        <v>-25.732769679401688</v>
      </c>
      <c r="MC21" s="28">
        <v>87.283989154219853</v>
      </c>
      <c r="MD21" s="28">
        <v>0.95547648406791696</v>
      </c>
      <c r="ME21" s="28">
        <v>76.985701327772787</v>
      </c>
      <c r="MF21" s="28">
        <v>77.511674504557675</v>
      </c>
      <c r="MG21" s="28">
        <v>78.472381055472169</v>
      </c>
      <c r="MH21" s="28">
        <v>611.77355588499097</v>
      </c>
      <c r="MI21" s="28">
        <v>673.5116107791938</v>
      </c>
      <c r="MJ21" s="28">
        <v>11.250390000000001</v>
      </c>
      <c r="MK21" s="28">
        <v>-1.3841697522542142</v>
      </c>
      <c r="ML21" s="28">
        <v>13.129547980904301</v>
      </c>
      <c r="MM21" s="28">
        <v>77.170867800000011</v>
      </c>
      <c r="MN21" s="28">
        <v>1.9348577851348021</v>
      </c>
      <c r="MO21" s="28">
        <v>40.700218201900611</v>
      </c>
      <c r="MP21" s="28">
        <v>2.3042970404062673</v>
      </c>
      <c r="MQ21" s="28">
        <v>0.10999999940395355</v>
      </c>
      <c r="MR21" s="28">
        <v>2.0907311005616003</v>
      </c>
      <c r="MS21" s="28">
        <v>2.9999746290825288E-2</v>
      </c>
      <c r="MT21" s="28">
        <v>15.410793212427988</v>
      </c>
    </row>
    <row r="22" spans="1:358" x14ac:dyDescent="0.25">
      <c r="A22" s="1"/>
      <c r="B22" s="26">
        <v>45992</v>
      </c>
      <c r="C22" s="27">
        <v>36.027076045488094</v>
      </c>
      <c r="D22" s="27">
        <v>40.526074951167111</v>
      </c>
      <c r="E22" s="27">
        <v>54.546668123276667</v>
      </c>
      <c r="F22" s="27">
        <v>54.546668123276667</v>
      </c>
      <c r="G22" s="27">
        <v>37.461783506900474</v>
      </c>
      <c r="H22" s="27">
        <v>15.400660762859072</v>
      </c>
      <c r="I22" s="27">
        <v>38.726860527166835</v>
      </c>
      <c r="J22" s="27">
        <v>201.91827127326297</v>
      </c>
      <c r="K22" s="27">
        <v>217.49</v>
      </c>
      <c r="L22" s="27">
        <v>35.821737686551181</v>
      </c>
      <c r="M22" s="27">
        <v>35.776793032666269</v>
      </c>
      <c r="N22" s="27">
        <v>33.957696247426213</v>
      </c>
      <c r="O22" s="27">
        <v>22.099878891772956</v>
      </c>
      <c r="P22" s="27">
        <v>22.099878891772956</v>
      </c>
      <c r="Q22" s="27">
        <v>2.1500400000000104</v>
      </c>
      <c r="R22" s="27">
        <v>2.1833678984594433</v>
      </c>
      <c r="S22" s="27">
        <v>2.2122488527381803</v>
      </c>
      <c r="T22" s="27">
        <v>2.3000997999999955</v>
      </c>
      <c r="U22" s="27">
        <v>-11.06911572484675</v>
      </c>
      <c r="V22" s="27">
        <v>-7.3423092688082612</v>
      </c>
      <c r="W22" s="27">
        <v>-8.9913012910553355E-2</v>
      </c>
      <c r="X22" s="27">
        <v>1070.681071074024</v>
      </c>
      <c r="Y22" s="27">
        <v>1.6712898410603541</v>
      </c>
      <c r="Z22" s="27">
        <v>1.8051216579884592</v>
      </c>
      <c r="AA22" s="27">
        <v>0.8850003211607399</v>
      </c>
      <c r="AB22" s="27">
        <v>0.88500032116074001</v>
      </c>
      <c r="AC22" s="27">
        <v>0.81499996947768139</v>
      </c>
      <c r="AD22" s="27">
        <v>0.81499996947768139</v>
      </c>
      <c r="AE22" s="27">
        <v>23.127411802251633</v>
      </c>
      <c r="AF22" s="27">
        <v>27.127411802251633</v>
      </c>
      <c r="AG22" s="27">
        <v>0.16048036299671017</v>
      </c>
      <c r="AH22" s="27">
        <v>-58.059566546402976</v>
      </c>
      <c r="AI22" s="27">
        <v>3.6053005315202458</v>
      </c>
      <c r="AJ22" s="27">
        <v>3.055121657988459</v>
      </c>
      <c r="AK22" s="27">
        <v>59.795313296931418</v>
      </c>
      <c r="AL22" s="27">
        <v>1.8251216579884593</v>
      </c>
      <c r="AM22" s="27">
        <v>-0.13155611658252658</v>
      </c>
      <c r="AN22" s="27">
        <v>-3.3800758837535971E-2</v>
      </c>
      <c r="AO22" s="27">
        <v>-0.12161027932724054</v>
      </c>
      <c r="AP22" s="27">
        <v>-0.12638317196089735</v>
      </c>
      <c r="AQ22" s="27">
        <v>-0.33346731374488808</v>
      </c>
      <c r="AR22" s="27">
        <v>19.183540585548513</v>
      </c>
      <c r="AS22" s="27">
        <v>-0.16730003632854856</v>
      </c>
      <c r="AT22" s="27">
        <v>26.050047791314761</v>
      </c>
      <c r="AU22" s="27">
        <v>3.3499759999999996E-2</v>
      </c>
      <c r="AV22" s="27">
        <v>-0.12003475618555057</v>
      </c>
      <c r="AW22" s="27">
        <v>-2.5001514000000006E-2</v>
      </c>
      <c r="AX22" s="27">
        <v>5.3758185868534536E-2</v>
      </c>
      <c r="AY22" s="27">
        <v>1.9801513717647399</v>
      </c>
      <c r="AZ22" s="27">
        <v>-11.138793429172852</v>
      </c>
      <c r="BA22" s="27">
        <v>2.1543537044366432</v>
      </c>
      <c r="BB22" s="27">
        <v>-0.17245124428684025</v>
      </c>
      <c r="BC22" s="27">
        <v>14.863492280213149</v>
      </c>
      <c r="BD22" s="27">
        <v>76.504805937017508</v>
      </c>
      <c r="BE22" s="27">
        <v>485.8056173130999</v>
      </c>
      <c r="BF22" s="27">
        <v>-3.3346731374488812</v>
      </c>
      <c r="BG22" s="27">
        <v>5.6637888254912481</v>
      </c>
      <c r="BH22" s="27">
        <v>2.6360553999999996</v>
      </c>
      <c r="BI22" s="27">
        <v>16.249236000000003</v>
      </c>
      <c r="BJ22" s="27">
        <v>16.739725199999999</v>
      </c>
      <c r="BK22" s="27">
        <v>194.85382451287009</v>
      </c>
      <c r="BL22" s="27">
        <v>-0.20245124428684025</v>
      </c>
      <c r="BM22" s="27">
        <v>59.732820489297836</v>
      </c>
      <c r="BN22" s="27">
        <v>2.2081118903051777</v>
      </c>
      <c r="BO22" s="27">
        <v>-0.11863506915590917</v>
      </c>
      <c r="BP22" s="27">
        <v>-0.13655611658252659</v>
      </c>
      <c r="BQ22" s="27">
        <v>102.14562421820223</v>
      </c>
      <c r="BR22" s="27">
        <v>-25.123793955727589</v>
      </c>
      <c r="BS22" s="27">
        <v>-2.7845741746191446</v>
      </c>
      <c r="BT22" s="27">
        <v>485.45561731309988</v>
      </c>
      <c r="BU22" s="27">
        <v>71.923013669543579</v>
      </c>
      <c r="BV22" s="27">
        <v>15.496899176079495</v>
      </c>
      <c r="BW22" s="27">
        <v>603.6939859026769</v>
      </c>
      <c r="BX22" s="27">
        <v>18.014658286313729</v>
      </c>
      <c r="BY22" s="27">
        <v>382.83188033113953</v>
      </c>
      <c r="BZ22" s="27">
        <v>-21.530981149291989</v>
      </c>
      <c r="CA22" s="27">
        <v>82.917967200109189</v>
      </c>
      <c r="CB22" s="27">
        <v>82.917967200109189</v>
      </c>
      <c r="CC22" s="27">
        <v>84.578471043253117</v>
      </c>
      <c r="CD22" s="27">
        <v>372.99274168512892</v>
      </c>
      <c r="CE22" s="27">
        <v>82.917967200109189</v>
      </c>
      <c r="CF22" s="27">
        <v>73.381237236737306</v>
      </c>
      <c r="CG22" s="27">
        <v>569.86066805370842</v>
      </c>
      <c r="CH22" s="27">
        <v>524.86066805370842</v>
      </c>
      <c r="CI22" s="27">
        <v>21.749209748458863</v>
      </c>
      <c r="CJ22" s="27">
        <v>-11.661349922010396</v>
      </c>
      <c r="CK22" s="27">
        <v>397.44584863103466</v>
      </c>
      <c r="CL22" s="27">
        <v>12.999179319890636</v>
      </c>
      <c r="CM22" s="27">
        <v>462.1239901257153</v>
      </c>
      <c r="CN22" s="27">
        <v>10.74958212668629</v>
      </c>
      <c r="CO22" s="27">
        <v>15.390810128860862</v>
      </c>
      <c r="CP22" s="27">
        <v>666.67480240397356</v>
      </c>
      <c r="CQ22" s="27">
        <v>19.131410090901102</v>
      </c>
      <c r="CR22" s="27">
        <v>646.40044729706074</v>
      </c>
      <c r="CS22" s="27">
        <v>-0.13655611658252659</v>
      </c>
      <c r="CT22" s="27">
        <v>1.7187567501212526</v>
      </c>
      <c r="CU22" s="27">
        <v>-0.14250259999999998</v>
      </c>
      <c r="CV22" s="27">
        <v>1.7151216579884592</v>
      </c>
      <c r="CW22" s="27">
        <v>2.1517234193496995</v>
      </c>
      <c r="CX22" s="27">
        <v>2.1499559999999684</v>
      </c>
      <c r="CY22" s="27">
        <v>1.8199393999999909</v>
      </c>
      <c r="CZ22" s="27">
        <v>2.1081118903051776</v>
      </c>
      <c r="DA22" s="27">
        <v>-0.13577082674008001</v>
      </c>
      <c r="DB22" s="27">
        <v>1.8199393999999909</v>
      </c>
      <c r="DC22" s="27">
        <v>2.1499559999999684</v>
      </c>
      <c r="DD22" s="27">
        <v>41.727154549812866</v>
      </c>
      <c r="DE22" s="27">
        <v>39.416721200665968</v>
      </c>
      <c r="DF22" s="27">
        <v>307.39999999999998</v>
      </c>
      <c r="DG22" s="27">
        <v>240.83214576260525</v>
      </c>
      <c r="DH22" s="27">
        <v>40.1458206313239</v>
      </c>
      <c r="DI22" s="27">
        <v>-16.499496053214969</v>
      </c>
      <c r="DJ22" s="27">
        <v>414.76874570583806</v>
      </c>
      <c r="DK22" s="27">
        <v>376.08339969002566</v>
      </c>
      <c r="DL22" s="27">
        <v>586.83831446574004</v>
      </c>
      <c r="DM22" s="27">
        <v>668.51270420571609</v>
      </c>
      <c r="DN22" s="27">
        <v>666.67480240397344</v>
      </c>
      <c r="DO22" s="27">
        <v>666.48470437186393</v>
      </c>
      <c r="DP22" s="27">
        <v>706.63762799020537</v>
      </c>
      <c r="DQ22" s="27">
        <v>8.0250238956573803</v>
      </c>
      <c r="DR22" s="27">
        <v>7.750160000000001</v>
      </c>
      <c r="DS22" s="27">
        <v>18.473047208718512</v>
      </c>
      <c r="DT22" s="27">
        <v>2.8297282119627338</v>
      </c>
      <c r="DU22" s="27">
        <v>722.63762799020537</v>
      </c>
      <c r="DV22" s="27">
        <v>23.050047791314761</v>
      </c>
      <c r="DW22" s="27">
        <v>19.224499823877828</v>
      </c>
      <c r="DX22" s="27">
        <v>9.4006607628590722</v>
      </c>
      <c r="DY22" s="27">
        <v>-31.756417865303007</v>
      </c>
      <c r="DZ22" s="27">
        <v>0.52509907592408878</v>
      </c>
      <c r="EA22" s="27">
        <v>16.910642062868714</v>
      </c>
      <c r="EB22" s="27">
        <v>6.7611296787820239</v>
      </c>
      <c r="EC22" s="27">
        <v>5.7323507034333279</v>
      </c>
      <c r="ED22" s="27">
        <v>-63.512835730606014</v>
      </c>
      <c r="EE22" s="27">
        <v>12.323063130455017</v>
      </c>
      <c r="EF22" s="27">
        <v>26.230260590227179</v>
      </c>
      <c r="EG22" s="27">
        <v>-5.9248719900144469</v>
      </c>
      <c r="EH22" s="27">
        <v>435.3866858665321</v>
      </c>
      <c r="EI22" s="27">
        <v>-4.0000505562201267</v>
      </c>
      <c r="EJ22" s="27">
        <v>624.14495745585339</v>
      </c>
      <c r="EK22" s="27">
        <v>626.56147353861024</v>
      </c>
      <c r="EL22" s="27">
        <v>2.316467030785816</v>
      </c>
      <c r="EM22" s="27">
        <v>614.29944666686958</v>
      </c>
      <c r="EN22" s="27">
        <v>18.974263826688055</v>
      </c>
      <c r="EO22" s="27">
        <v>676.74898124861102</v>
      </c>
      <c r="EP22" s="27">
        <v>676.74898124861102</v>
      </c>
      <c r="EQ22" s="27">
        <v>15.407195790315653</v>
      </c>
      <c r="ER22" s="27">
        <v>-4.7154665222769578</v>
      </c>
      <c r="ES22" s="27">
        <v>585.7143524662182</v>
      </c>
      <c r="ET22" s="27">
        <v>-4.8459391573214399</v>
      </c>
      <c r="EU22" s="27">
        <v>554.26874733179852</v>
      </c>
      <c r="EV22" s="27">
        <v>649.95807976656829</v>
      </c>
      <c r="EW22" s="27">
        <v>-16.12003475618555</v>
      </c>
      <c r="EX22" s="27">
        <v>-71.512835730606014</v>
      </c>
      <c r="EY22" s="27">
        <v>10731.037913037935</v>
      </c>
      <c r="EZ22" s="27">
        <v>147.1225859469578</v>
      </c>
      <c r="FA22" s="27">
        <v>6.9461277319441459</v>
      </c>
      <c r="FB22" s="27">
        <v>718.23668946289058</v>
      </c>
      <c r="FC22" s="27">
        <v>15.25</v>
      </c>
      <c r="FD22" s="27">
        <v>9.0039538171050069</v>
      </c>
      <c r="FE22" s="27">
        <v>15.900660762859072</v>
      </c>
      <c r="FF22" s="27">
        <v>5.9297282119627344</v>
      </c>
      <c r="FG22" s="27">
        <v>-4.1061372463469583</v>
      </c>
      <c r="FH22" s="27">
        <v>67.393259982741014</v>
      </c>
      <c r="FI22" s="27">
        <v>6.9637678318662006</v>
      </c>
      <c r="FJ22" s="27">
        <v>4.9297282119627344</v>
      </c>
      <c r="FK22" s="27">
        <v>66.558277133274856</v>
      </c>
      <c r="FL22" s="27">
        <v>5.0543751031290727</v>
      </c>
      <c r="FM22" s="27">
        <v>2.5000000000000001E-2</v>
      </c>
      <c r="FN22" s="27">
        <v>-0.13048036299671018</v>
      </c>
      <c r="FO22" s="27">
        <v>1.8751216579884593</v>
      </c>
      <c r="FP22" s="27">
        <v>2.5987500000000003</v>
      </c>
      <c r="FQ22" s="27">
        <v>0.86972494158120439</v>
      </c>
      <c r="FR22" s="27">
        <v>-16.499496053214969</v>
      </c>
      <c r="FS22" s="27">
        <v>1.9251216579884594</v>
      </c>
      <c r="FT22" s="27">
        <v>-0.1382411905213804</v>
      </c>
      <c r="FU22" s="27">
        <v>2.2801513657764505</v>
      </c>
      <c r="FV22" s="27">
        <v>-4.0858249687280894</v>
      </c>
      <c r="FW22" s="27">
        <v>24.770754718364287</v>
      </c>
      <c r="FX22" s="27">
        <v>46.461614754118024</v>
      </c>
      <c r="FY22" s="27">
        <v>0.13267445565578928</v>
      </c>
      <c r="FZ22" s="27">
        <v>496.36363340002697</v>
      </c>
      <c r="GA22" s="27">
        <v>67.825885845349063</v>
      </c>
      <c r="GB22" s="27">
        <v>495.96363340002699</v>
      </c>
      <c r="GC22" s="27">
        <v>2.1460855199999997</v>
      </c>
      <c r="GD22" s="27">
        <v>24.773313027828472</v>
      </c>
      <c r="GE22" s="27">
        <v>6.8021183999999995</v>
      </c>
      <c r="GF22" s="27">
        <v>-0.25330505440476492</v>
      </c>
      <c r="GG22" s="27">
        <v>-1.4007568588236999E-2</v>
      </c>
      <c r="GH22" s="27">
        <v>1.8108718413527143</v>
      </c>
      <c r="GI22" s="27">
        <v>321.48516038838142</v>
      </c>
      <c r="GJ22" s="27">
        <v>5.0543751031290727</v>
      </c>
      <c r="GK22" s="27">
        <v>0.12579766732809672</v>
      </c>
      <c r="GL22" s="27">
        <v>668.14228323156954</v>
      </c>
      <c r="GM22" s="27">
        <v>28.333418003157515</v>
      </c>
      <c r="GN22" s="27">
        <v>2.6735395157112728E-2</v>
      </c>
      <c r="GO22" s="27">
        <v>0.13268459048613968</v>
      </c>
      <c r="GP22" s="27">
        <v>-71.512835730606014</v>
      </c>
      <c r="GQ22" s="27">
        <v>0.13484994372022752</v>
      </c>
      <c r="GR22" s="27">
        <v>9.5926315203443622</v>
      </c>
      <c r="GS22" s="27">
        <v>8.9754390095662444</v>
      </c>
      <c r="GT22" s="27">
        <v>0.35502970778799114</v>
      </c>
      <c r="GU22" s="27">
        <v>0.44502970778799111</v>
      </c>
      <c r="GV22" s="27">
        <v>13.311427674419219</v>
      </c>
      <c r="GW22" s="27">
        <v>0.12456705614904993</v>
      </c>
      <c r="GX22" s="27">
        <v>0.12456705614904993</v>
      </c>
      <c r="GY22" s="27">
        <v>2.2801513717647399</v>
      </c>
      <c r="GZ22" s="27">
        <v>2.2801513717647399E-2</v>
      </c>
      <c r="HA22" s="27">
        <v>-0.114007568588237</v>
      </c>
      <c r="HB22" s="27">
        <v>-0.10400756858823701</v>
      </c>
      <c r="HC22" s="27">
        <v>-0.13991301291055336</v>
      </c>
      <c r="HD22" s="27">
        <v>2.1626398580000004</v>
      </c>
      <c r="HE22" s="27">
        <v>-0.12720127000000001</v>
      </c>
      <c r="HF22" s="27">
        <v>-7.20114E-3</v>
      </c>
      <c r="HG22" s="27">
        <v>38.288586633134209</v>
      </c>
      <c r="HH22" s="27">
        <v>37.322063718051737</v>
      </c>
      <c r="HI22" s="27">
        <v>668.73228323156957</v>
      </c>
      <c r="HJ22" s="27">
        <v>1066.7243674951171</v>
      </c>
      <c r="HK22" s="27">
        <v>1146.74587609375</v>
      </c>
      <c r="HL22" s="27">
        <v>399.78095209522996</v>
      </c>
      <c r="HM22" s="27">
        <v>401.78095209522996</v>
      </c>
      <c r="HN22" s="27">
        <v>473.58666632819552</v>
      </c>
      <c r="HO22" s="27">
        <v>481.78730124296948</v>
      </c>
      <c r="HP22" s="27">
        <v>662.63762799020537</v>
      </c>
      <c r="HQ22" s="27">
        <v>3.8470763816585531</v>
      </c>
      <c r="HR22" s="27">
        <v>2.8297282119627338</v>
      </c>
      <c r="HS22" s="27">
        <v>-62.059566546402976</v>
      </c>
      <c r="HT22" s="27">
        <v>620.94304266997324</v>
      </c>
      <c r="HU22" s="27">
        <v>665.50112766520681</v>
      </c>
      <c r="HV22" s="27">
        <v>6.1320254919639554</v>
      </c>
      <c r="HW22" s="27">
        <v>5.9550385006405744</v>
      </c>
      <c r="HX22" s="27">
        <v>53.35655441321795</v>
      </c>
      <c r="HY22" s="27">
        <v>641.60978306909044</v>
      </c>
      <c r="HZ22" s="27">
        <v>57.958689865877481</v>
      </c>
      <c r="IA22" s="27">
        <v>0.25200210000000001</v>
      </c>
      <c r="IB22" s="27">
        <v>467.82457161055203</v>
      </c>
      <c r="IC22" s="27">
        <v>-15.540625878059757</v>
      </c>
      <c r="ID22" s="27">
        <v>414.76874570583806</v>
      </c>
      <c r="IE22" s="27">
        <v>20.499012048797606</v>
      </c>
      <c r="IF22" s="27">
        <v>427.2351625145713</v>
      </c>
      <c r="IG22" s="27">
        <v>414.76874570583806</v>
      </c>
      <c r="IH22" s="27">
        <v>-31.029783273201488</v>
      </c>
      <c r="II22" s="27">
        <v>-29.029783273201488</v>
      </c>
      <c r="IJ22" s="27">
        <v>414.91183711359827</v>
      </c>
      <c r="IK22" s="27">
        <v>-0.18199240539371966</v>
      </c>
      <c r="IL22" s="27">
        <v>450.92731174459186</v>
      </c>
      <c r="IM22" s="27">
        <v>36.789108238277549</v>
      </c>
      <c r="IN22" s="27">
        <v>26.230260590227179</v>
      </c>
      <c r="IO22" s="27">
        <v>-10.715381318815423</v>
      </c>
      <c r="IP22" s="27">
        <v>-10.715381318815423</v>
      </c>
      <c r="IQ22" s="27">
        <v>397.44584863103466</v>
      </c>
      <c r="IR22" s="27">
        <v>381.73136129932402</v>
      </c>
      <c r="IS22" s="27">
        <v>-5.7501500000000005</v>
      </c>
      <c r="IT22" s="27">
        <v>-40.858249687280896</v>
      </c>
      <c r="IU22" s="27">
        <v>1.2014595517924356</v>
      </c>
      <c r="IV22" s="27">
        <v>-4.6523332849127828</v>
      </c>
      <c r="IW22" s="27">
        <v>16.050047791314761</v>
      </c>
      <c r="IX22" s="27">
        <v>16.057719370133384</v>
      </c>
      <c r="IY22" s="27">
        <v>-5.6993374989985774</v>
      </c>
      <c r="IZ22" s="27">
        <v>184.09596176411446</v>
      </c>
      <c r="JA22" s="27">
        <v>659.68963722969863</v>
      </c>
      <c r="JB22" s="27">
        <v>654.98440961451161</v>
      </c>
      <c r="JC22" s="27">
        <v>648.37750687637015</v>
      </c>
      <c r="JD22" s="27">
        <v>639.21970889651368</v>
      </c>
      <c r="JE22" s="27">
        <v>584.56147353861024</v>
      </c>
      <c r="JF22" s="27">
        <v>654.6478940703812</v>
      </c>
      <c r="JG22" s="27">
        <v>2.7506625010014223</v>
      </c>
      <c r="JH22" s="27">
        <v>17.224499823877828</v>
      </c>
      <c r="JI22" s="27">
        <v>661.01403306672398</v>
      </c>
      <c r="JJ22" s="27">
        <v>18.127449300324191</v>
      </c>
      <c r="JK22" s="27">
        <v>18.127449300324191</v>
      </c>
      <c r="JL22" s="27">
        <v>639.30979728775446</v>
      </c>
      <c r="JM22" s="27">
        <v>1647.3173805616118</v>
      </c>
      <c r="JN22" s="27">
        <v>984.41637230273159</v>
      </c>
      <c r="JO22" s="27">
        <v>703.49928369241547</v>
      </c>
      <c r="JP22" s="27">
        <v>705.72156682086916</v>
      </c>
      <c r="JQ22" s="27">
        <v>29.014658286313729</v>
      </c>
      <c r="JR22" s="27">
        <v>48.60742775929355</v>
      </c>
      <c r="JS22" s="27">
        <v>24.014658286313729</v>
      </c>
      <c r="JT22" s="27">
        <v>-2.25</v>
      </c>
      <c r="JU22" s="27">
        <v>46.421614754118025</v>
      </c>
      <c r="JV22" s="27">
        <v>-29.79899767780304</v>
      </c>
      <c r="JW22" s="27">
        <v>18.256148189976194</v>
      </c>
      <c r="JX22" s="27">
        <v>200.29060654202627</v>
      </c>
      <c r="JY22" s="27">
        <v>18.127411802251633</v>
      </c>
      <c r="JZ22" s="27">
        <v>-203.95142100463869</v>
      </c>
      <c r="KA22" s="27">
        <v>84.377037190246568</v>
      </c>
      <c r="KB22" s="27">
        <v>56.879380094070434</v>
      </c>
      <c r="KC22" s="27">
        <v>3.2694427847425014</v>
      </c>
      <c r="KD22" s="27">
        <v>3.2730343265010937</v>
      </c>
      <c r="KE22" s="27">
        <v>321.58516038838144</v>
      </c>
      <c r="KF22" s="27">
        <v>316.19639814065096</v>
      </c>
      <c r="KG22" s="27">
        <v>384.68053696868924</v>
      </c>
      <c r="KH22" s="27">
        <v>304.78730124296948</v>
      </c>
      <c r="KI22" s="27">
        <v>688.04285466284011</v>
      </c>
      <c r="KJ22" s="27">
        <v>1351.8038932910156</v>
      </c>
      <c r="KK22" s="27">
        <v>27.784510927776584</v>
      </c>
      <c r="KL22" s="27">
        <v>28.68750753292932</v>
      </c>
      <c r="KM22" s="27">
        <v>-6.205956654640298</v>
      </c>
      <c r="KN22" s="27">
        <v>-8.050814663386058</v>
      </c>
      <c r="KO22" s="27">
        <v>-8.050814663386058</v>
      </c>
      <c r="KP22" s="27">
        <v>403.90084534863627</v>
      </c>
      <c r="KQ22" s="27">
        <v>-6.205956654640298</v>
      </c>
      <c r="KR22" s="27">
        <v>-5.6797003420096237</v>
      </c>
      <c r="KS22" s="27">
        <v>25.200210000000002</v>
      </c>
      <c r="KT22" s="27">
        <v>12.489752035568765</v>
      </c>
      <c r="KU22" s="27">
        <v>376.08339969002566</v>
      </c>
      <c r="KV22" s="27">
        <v>394.17242333286583</v>
      </c>
      <c r="KW22" s="27">
        <v>13.958919366156021</v>
      </c>
      <c r="KX22" s="27">
        <v>-7.5244381712011448</v>
      </c>
      <c r="KY22" s="27">
        <v>-15.762634409921604</v>
      </c>
      <c r="KZ22" s="27">
        <v>87.098652227368888</v>
      </c>
      <c r="LA22" s="27">
        <v>15.900660762859072</v>
      </c>
      <c r="LB22" s="27">
        <v>8.9414595517924358</v>
      </c>
      <c r="LC22" s="27">
        <v>15.550047791314761</v>
      </c>
      <c r="LD22" s="27">
        <v>15.65159245422339</v>
      </c>
      <c r="LE22" s="27">
        <v>36.689108238277548</v>
      </c>
      <c r="LF22" s="27">
        <v>624.14495745585339</v>
      </c>
      <c r="LG22" s="27">
        <v>-0.3271135665883611</v>
      </c>
      <c r="LH22" s="27">
        <v>102.14562421820223</v>
      </c>
      <c r="LI22" s="27">
        <v>8.4583463398696708</v>
      </c>
      <c r="LJ22" s="27">
        <v>8.4583463398696708</v>
      </c>
      <c r="LK22" s="28">
        <v>34.289906107428813</v>
      </c>
      <c r="LL22" s="28">
        <v>-154.1733806121826</v>
      </c>
      <c r="LM22" s="28">
        <v>0.26200467811706912</v>
      </c>
      <c r="LN22" s="28">
        <v>26.200210000000002</v>
      </c>
      <c r="LO22" s="28">
        <v>6.1844361545319257</v>
      </c>
      <c r="LP22" s="28">
        <v>8.7835658698196433</v>
      </c>
      <c r="LQ22" s="28">
        <v>2.6706625010014222</v>
      </c>
      <c r="LR22" s="28">
        <v>9.8328455697555555</v>
      </c>
      <c r="LS22" s="28">
        <v>3.6244595517924356</v>
      </c>
      <c r="LT22" s="28">
        <v>1</v>
      </c>
      <c r="LU22" s="28">
        <v>416.99274168512892</v>
      </c>
      <c r="LV22" s="28">
        <v>64.600495925758608</v>
      </c>
      <c r="LW22" s="28">
        <v>1.3198200566369234</v>
      </c>
      <c r="LX22" s="28">
        <v>503.40209045051665</v>
      </c>
      <c r="LY22" s="28">
        <v>87.365457866977579</v>
      </c>
      <c r="LZ22" s="28">
        <v>87.098652227368888</v>
      </c>
      <c r="MA22" s="28">
        <v>5.5814595517924355</v>
      </c>
      <c r="MB22" s="28">
        <v>-24.963490124202419</v>
      </c>
      <c r="MC22" s="28">
        <v>86.914597219515585</v>
      </c>
      <c r="MD22" s="28">
        <v>0.96601344411277767</v>
      </c>
      <c r="ME22" s="28">
        <v>76.286659336903341</v>
      </c>
      <c r="MF22" s="28">
        <v>76.667392568973995</v>
      </c>
      <c r="MG22" s="28">
        <v>77.63313691389925</v>
      </c>
      <c r="MH22" s="28">
        <v>594.56147353861024</v>
      </c>
      <c r="MI22" s="28">
        <v>669.85284691311699</v>
      </c>
      <c r="MJ22" s="28">
        <v>11.250390000000001</v>
      </c>
      <c r="MK22" s="28">
        <v>-1.4236316573737173</v>
      </c>
      <c r="ML22" s="28">
        <v>13.289779363298683</v>
      </c>
      <c r="MM22" s="28">
        <v>77.498358600000003</v>
      </c>
      <c r="MN22" s="28">
        <v>1.8951216579884593</v>
      </c>
      <c r="MO22" s="28">
        <v>40.858249687280896</v>
      </c>
      <c r="MP22" s="28">
        <v>2.2781118903051776</v>
      </c>
      <c r="MQ22" s="28">
        <v>0.10999999940395355</v>
      </c>
      <c r="MR22" s="28">
        <v>2.0743537044366431</v>
      </c>
      <c r="MS22" s="28">
        <v>2.999962918092142E-2</v>
      </c>
      <c r="MT22" s="28">
        <v>15.474738412479558</v>
      </c>
    </row>
    <row r="23" spans="1:358" x14ac:dyDescent="0.25">
      <c r="A23" s="1"/>
      <c r="B23" s="26">
        <v>46023</v>
      </c>
      <c r="C23" s="27">
        <v>36.045076982854681</v>
      </c>
      <c r="D23" s="27">
        <v>40.477531040265326</v>
      </c>
      <c r="E23" s="27">
        <v>54.568436722747194</v>
      </c>
      <c r="F23" s="27">
        <v>54.568436722747194</v>
      </c>
      <c r="G23" s="27">
        <v>37.615993659890727</v>
      </c>
      <c r="H23" s="27">
        <v>15.389514695831233</v>
      </c>
      <c r="I23" s="27">
        <v>38.777270979440104</v>
      </c>
      <c r="J23" s="27">
        <v>200.67409190346152</v>
      </c>
      <c r="K23" s="27">
        <v>217.49</v>
      </c>
      <c r="L23" s="27">
        <v>35.572703856174925</v>
      </c>
      <c r="M23" s="27">
        <v>36.107544706580569</v>
      </c>
      <c r="N23" s="27">
        <v>34.141155144284589</v>
      </c>
      <c r="O23" s="27">
        <v>22.179749952921821</v>
      </c>
      <c r="P23" s="27">
        <v>22.179749952921821</v>
      </c>
      <c r="Q23" s="27">
        <v>2.4000500000000122</v>
      </c>
      <c r="R23" s="27">
        <v>2.6315481765409072</v>
      </c>
      <c r="S23" s="27">
        <v>2.5686881204476122</v>
      </c>
      <c r="T23" s="27">
        <v>2.7901063999999942</v>
      </c>
      <c r="U23" s="27">
        <v>-10.955560051937141</v>
      </c>
      <c r="V23" s="27">
        <v>-7.1835847845625809</v>
      </c>
      <c r="W23" s="27">
        <v>-5.0642362905016086E-2</v>
      </c>
      <c r="X23" s="27">
        <v>1070.4669134440462</v>
      </c>
      <c r="Y23" s="27">
        <v>1.6694378355676363</v>
      </c>
      <c r="Z23" s="27">
        <v>1.7855679027243367</v>
      </c>
      <c r="AA23" s="27">
        <v>0.89504557116073979</v>
      </c>
      <c r="AB23" s="27">
        <v>0.89504557116073979</v>
      </c>
      <c r="AC23" s="27">
        <v>0.81499996947768139</v>
      </c>
      <c r="AD23" s="27">
        <v>0.81499996947768139</v>
      </c>
      <c r="AE23" s="27">
        <v>23.065901622483512</v>
      </c>
      <c r="AF23" s="27">
        <v>27.065901622483512</v>
      </c>
      <c r="AG23" s="27">
        <v>0.15901195399564594</v>
      </c>
      <c r="AH23" s="27">
        <v>-56.228359520357671</v>
      </c>
      <c r="AI23" s="27">
        <v>3.6505313528577559</v>
      </c>
      <c r="AJ23" s="27">
        <v>3.0355679027243365</v>
      </c>
      <c r="AK23" s="27">
        <v>59.644912115661327</v>
      </c>
      <c r="AL23" s="27">
        <v>1.8055679027243368</v>
      </c>
      <c r="AM23" s="27">
        <v>-0.12353060519855497</v>
      </c>
      <c r="AN23" s="27">
        <v>-2.6299999095499516E-2</v>
      </c>
      <c r="AO23" s="27">
        <v>-0.10587231869619919</v>
      </c>
      <c r="AP23" s="27">
        <v>-0.12031492271357308</v>
      </c>
      <c r="AQ23" s="27">
        <v>-0.25491800859949443</v>
      </c>
      <c r="AR23" s="27">
        <v>18.289868778422299</v>
      </c>
      <c r="AS23" s="27">
        <v>-0.18540633960088751</v>
      </c>
      <c r="AT23" s="27">
        <v>26.017070250955264</v>
      </c>
      <c r="AU23" s="27">
        <v>9.2498679999999986E-2</v>
      </c>
      <c r="AV23" s="27">
        <v>-8.1415111372872315E-2</v>
      </c>
      <c r="AW23" s="27">
        <v>-9.9990720000000012E-3</v>
      </c>
      <c r="AX23" s="27">
        <v>0.11273759388930227</v>
      </c>
      <c r="AY23" s="27">
        <v>1.9721963047749116</v>
      </c>
      <c r="AZ23" s="27">
        <v>-11.051519207695222</v>
      </c>
      <c r="BA23" s="27">
        <v>2.1293199956920184</v>
      </c>
      <c r="BB23" s="27">
        <v>-0.16995563863491092</v>
      </c>
      <c r="BC23" s="27">
        <v>14.599091466203195</v>
      </c>
      <c r="BD23" s="27">
        <v>76.053723563221538</v>
      </c>
      <c r="BE23" s="27">
        <v>482.94124365216391</v>
      </c>
      <c r="BF23" s="27">
        <v>-2.5491800859949443</v>
      </c>
      <c r="BG23" s="27">
        <v>5.4519818047290656</v>
      </c>
      <c r="BH23" s="27">
        <v>2.5800493199999996</v>
      </c>
      <c r="BI23" s="27">
        <v>15.949564000000001</v>
      </c>
      <c r="BJ23" s="27">
        <v>16.38236028</v>
      </c>
      <c r="BK23" s="27">
        <v>196.65855945620743</v>
      </c>
      <c r="BL23" s="27">
        <v>-0.19995563863491092</v>
      </c>
      <c r="BM23" s="27">
        <v>59.552791162946818</v>
      </c>
      <c r="BN23" s="27">
        <v>2.2420575895813206</v>
      </c>
      <c r="BO23" s="27">
        <v>-8.3050166141155693E-2</v>
      </c>
      <c r="BP23" s="27">
        <v>-0.12853060519855497</v>
      </c>
      <c r="BQ23" s="27">
        <v>102.11009339742799</v>
      </c>
      <c r="BR23" s="27">
        <v>-25.905967800000006</v>
      </c>
      <c r="BS23" s="27">
        <v>-3.0522888962749901</v>
      </c>
      <c r="BT23" s="27">
        <v>482.59124365216388</v>
      </c>
      <c r="BU23" s="27">
        <v>71.573540294471542</v>
      </c>
      <c r="BV23" s="27">
        <v>15.701208009719849</v>
      </c>
      <c r="BW23" s="27">
        <v>599.32311152811735</v>
      </c>
      <c r="BX23" s="27">
        <v>16.340208839884998</v>
      </c>
      <c r="BY23" s="27">
        <v>382.71210858229455</v>
      </c>
      <c r="BZ23" s="27">
        <v>-21.387298306961057</v>
      </c>
      <c r="CA23" s="27">
        <v>82.647292639562323</v>
      </c>
      <c r="CB23" s="27">
        <v>82.647292639562323</v>
      </c>
      <c r="CC23" s="27">
        <v>84.433542226197275</v>
      </c>
      <c r="CD23" s="27">
        <v>371.01221881006802</v>
      </c>
      <c r="CE23" s="27">
        <v>82.647292639562323</v>
      </c>
      <c r="CF23" s="27">
        <v>73.140919674569957</v>
      </c>
      <c r="CG23" s="27">
        <v>566.04985862158139</v>
      </c>
      <c r="CH23" s="27">
        <v>521.04985862158139</v>
      </c>
      <c r="CI23" s="27">
        <v>19.150782778511047</v>
      </c>
      <c r="CJ23" s="27">
        <v>-11.577901718867487</v>
      </c>
      <c r="CK23" s="27">
        <v>393.91518501872213</v>
      </c>
      <c r="CL23" s="27">
        <v>18.999559319890636</v>
      </c>
      <c r="CM23" s="27">
        <v>460.36472086503932</v>
      </c>
      <c r="CN23" s="27">
        <v>16.750318341820581</v>
      </c>
      <c r="CO23" s="27">
        <v>15.31742039783026</v>
      </c>
      <c r="CP23" s="27">
        <v>666.46956844523334</v>
      </c>
      <c r="CQ23" s="27">
        <v>19.320010653108959</v>
      </c>
      <c r="CR23" s="27">
        <v>646.08125761360031</v>
      </c>
      <c r="CS23" s="27">
        <v>-0.12853060519855497</v>
      </c>
      <c r="CT23" s="27">
        <v>1.7114408354165747</v>
      </c>
      <c r="CU23" s="27">
        <v>-0.15000329999999998</v>
      </c>
      <c r="CV23" s="27">
        <v>1.6955679027243367</v>
      </c>
      <c r="CW23" s="27">
        <v>2.1848952481882979</v>
      </c>
      <c r="CX23" s="27">
        <v>2.4701073999999634</v>
      </c>
      <c r="CY23" s="27">
        <v>2.2300403999999885</v>
      </c>
      <c r="CZ23" s="27">
        <v>2.1420575895813205</v>
      </c>
      <c r="DA23" s="27">
        <v>-0.14291719628091165</v>
      </c>
      <c r="DB23" s="27">
        <v>2.2300403999999885</v>
      </c>
      <c r="DC23" s="27">
        <v>2.4701073999999634</v>
      </c>
      <c r="DD23" s="27">
        <v>41.7125200575951</v>
      </c>
      <c r="DE23" s="27">
        <v>39.550464226802063</v>
      </c>
      <c r="DF23" s="27">
        <v>307.39999999999998</v>
      </c>
      <c r="DG23" s="27">
        <v>240.1118821425396</v>
      </c>
      <c r="DH23" s="27">
        <v>40.141806450678835</v>
      </c>
      <c r="DI23" s="27">
        <v>-16.000604682181997</v>
      </c>
      <c r="DJ23" s="27">
        <v>412.81997908901684</v>
      </c>
      <c r="DK23" s="27">
        <v>375.09875301440582</v>
      </c>
      <c r="DL23" s="27">
        <v>587.1460076848166</v>
      </c>
      <c r="DM23" s="27">
        <v>670.22786219521811</v>
      </c>
      <c r="DN23" s="27">
        <v>666.46956844523334</v>
      </c>
      <c r="DO23" s="27">
        <v>665.94674855345681</v>
      </c>
      <c r="DP23" s="27">
        <v>702.52309403531751</v>
      </c>
      <c r="DQ23" s="27">
        <v>8.008535125477632</v>
      </c>
      <c r="DR23" s="27">
        <v>9.4995999999999992</v>
      </c>
      <c r="DS23" s="27">
        <v>18.160254746822197</v>
      </c>
      <c r="DT23" s="27">
        <v>0.76456817417171152</v>
      </c>
      <c r="DU23" s="27">
        <v>718.52309403531751</v>
      </c>
      <c r="DV23" s="27">
        <v>23.017070250955264</v>
      </c>
      <c r="DW23" s="27">
        <v>19.664963830385979</v>
      </c>
      <c r="DX23" s="27">
        <v>9.3895146958312328</v>
      </c>
      <c r="DY23" s="27">
        <v>-32.379432565303006</v>
      </c>
      <c r="DZ23" s="27">
        <v>0.3040514964805261</v>
      </c>
      <c r="EA23" s="27">
        <v>16.847802477016934</v>
      </c>
      <c r="EB23" s="27">
        <v>7.0519727718938556</v>
      </c>
      <c r="EC23" s="27">
        <v>6.2062999156029752</v>
      </c>
      <c r="ED23" s="27">
        <v>-64.758865130606011</v>
      </c>
      <c r="EE23" s="27">
        <v>10.629334479255677</v>
      </c>
      <c r="EF23" s="27">
        <v>26.710313083985994</v>
      </c>
      <c r="EG23" s="27">
        <v>-5.9236357146724545</v>
      </c>
      <c r="EH23" s="27">
        <v>434.20806126796651</v>
      </c>
      <c r="EI23" s="27">
        <v>-3.0001346277294134</v>
      </c>
      <c r="EJ23" s="27">
        <v>629.53995597141045</v>
      </c>
      <c r="EK23" s="27">
        <v>631.97567836862231</v>
      </c>
      <c r="EL23" s="27">
        <v>2.3176816092821708</v>
      </c>
      <c r="EM23" s="27">
        <v>614.0659813571466</v>
      </c>
      <c r="EN23" s="27">
        <v>19.020044507077461</v>
      </c>
      <c r="EO23" s="27">
        <v>675.30205064835855</v>
      </c>
      <c r="EP23" s="27">
        <v>675.30205064835855</v>
      </c>
      <c r="EQ23" s="27">
        <v>15.334977143911173</v>
      </c>
      <c r="ER23" s="27">
        <v>-4.8145617064150619</v>
      </c>
      <c r="ES23" s="27">
        <v>583.01452585335187</v>
      </c>
      <c r="ET23" s="27">
        <v>-4.9628982485773321</v>
      </c>
      <c r="EU23" s="27">
        <v>551.32933590641994</v>
      </c>
      <c r="EV23" s="27">
        <v>649.65091370216135</v>
      </c>
      <c r="EW23" s="27">
        <v>-16.081415111372873</v>
      </c>
      <c r="EX23" s="27">
        <v>-72.758865130606011</v>
      </c>
      <c r="EY23" s="27">
        <v>10635.709995505498</v>
      </c>
      <c r="EZ23" s="27">
        <v>146.57588155004731</v>
      </c>
      <c r="FA23" s="27">
        <v>8.9487738596186901</v>
      </c>
      <c r="FB23" s="27">
        <v>717.37532225585937</v>
      </c>
      <c r="FC23" s="27">
        <v>15.25</v>
      </c>
      <c r="FD23" s="27">
        <v>12.996298174719598</v>
      </c>
      <c r="FE23" s="27">
        <v>15.889514695831233</v>
      </c>
      <c r="FF23" s="27">
        <v>3.8645681741717115</v>
      </c>
      <c r="FG23" s="27">
        <v>-4.1199216723319303</v>
      </c>
      <c r="FH23" s="27">
        <v>67.118638004809426</v>
      </c>
      <c r="FI23" s="27">
        <v>6.8828822692935834</v>
      </c>
      <c r="FJ23" s="27">
        <v>2.8645681741717115</v>
      </c>
      <c r="FK23" s="27">
        <v>66.410437354706218</v>
      </c>
      <c r="FL23" s="27">
        <v>5.0547777623407679</v>
      </c>
      <c r="FM23" s="27">
        <v>2.5000000000000001E-2</v>
      </c>
      <c r="FN23" s="27">
        <v>-0.12901195399564594</v>
      </c>
      <c r="FO23" s="27">
        <v>1.8555679027243368</v>
      </c>
      <c r="FP23" s="27">
        <v>2.5987500000000003</v>
      </c>
      <c r="FQ23" s="27">
        <v>0.86952776178010549</v>
      </c>
      <c r="FR23" s="27">
        <v>-16.000604682181997</v>
      </c>
      <c r="FS23" s="27">
        <v>1.9055679027243368</v>
      </c>
      <c r="FT23" s="27">
        <v>-0.13011664600423581</v>
      </c>
      <c r="FU23" s="27">
        <v>2.2782074178802958</v>
      </c>
      <c r="FV23" s="27">
        <v>-4.0844037358971201</v>
      </c>
      <c r="FW23" s="27">
        <v>24.682157490673831</v>
      </c>
      <c r="FX23" s="27">
        <v>48.930397939455034</v>
      </c>
      <c r="FY23" s="27">
        <v>0.13157679231912289</v>
      </c>
      <c r="FZ23" s="27">
        <v>495.51538599218298</v>
      </c>
      <c r="GA23" s="27">
        <v>67.468732318636242</v>
      </c>
      <c r="GB23" s="27">
        <v>495.11538599218301</v>
      </c>
      <c r="GC23" s="27">
        <v>2.1320948399999997</v>
      </c>
      <c r="GD23" s="27">
        <v>24.682279441739883</v>
      </c>
      <c r="GE23" s="27">
        <v>6.7021261999999995</v>
      </c>
      <c r="GF23" s="27">
        <v>-0.19701135213439958</v>
      </c>
      <c r="GG23" s="27">
        <v>-1.3609815238745576E-2</v>
      </c>
      <c r="GH23" s="27">
        <v>1.8037059814834238</v>
      </c>
      <c r="GI23" s="27">
        <v>322.76540624213823</v>
      </c>
      <c r="GJ23" s="27">
        <v>5.0547777623407679</v>
      </c>
      <c r="GK23" s="27">
        <v>0.14287630908289328</v>
      </c>
      <c r="GL23" s="27">
        <v>665.4162693098267</v>
      </c>
      <c r="GM23" s="27">
        <v>28.312805706401384</v>
      </c>
      <c r="GN23" s="27">
        <v>2.6755427877393316E-2</v>
      </c>
      <c r="GO23" s="27">
        <v>0.13157445380778104</v>
      </c>
      <c r="GP23" s="27">
        <v>-72.758865130606011</v>
      </c>
      <c r="GQ23" s="27">
        <v>0.1347815681947962</v>
      </c>
      <c r="GR23" s="27">
        <v>9.7372205200864386</v>
      </c>
      <c r="GS23" s="27">
        <v>8.8556566102875891</v>
      </c>
      <c r="GT23" s="27">
        <v>0.37263951515595894</v>
      </c>
      <c r="GU23" s="27">
        <v>0.46263951515595891</v>
      </c>
      <c r="GV23" s="27">
        <v>13.514429889458661</v>
      </c>
      <c r="GW23" s="27">
        <v>0.12453881491302157</v>
      </c>
      <c r="GX23" s="27">
        <v>0.12453881491302157</v>
      </c>
      <c r="GY23" s="27">
        <v>2.2721963047749116</v>
      </c>
      <c r="GZ23" s="27">
        <v>2.2721963047749118E-2</v>
      </c>
      <c r="HA23" s="27">
        <v>-0.11360981523874558</v>
      </c>
      <c r="HB23" s="27">
        <v>-0.10360981523874559</v>
      </c>
      <c r="HC23" s="27">
        <v>-0.10064236290501609</v>
      </c>
      <c r="HD23" s="27">
        <v>2.1960051799999998</v>
      </c>
      <c r="HE23" s="27">
        <v>-8.5699839999999999E-2</v>
      </c>
      <c r="HF23" s="27">
        <v>3.4299219999999998E-2</v>
      </c>
      <c r="HG23" s="27">
        <v>38.499595878106391</v>
      </c>
      <c r="HH23" s="27">
        <v>37.490755247512595</v>
      </c>
      <c r="HI23" s="27">
        <v>666.00626930982673</v>
      </c>
      <c r="HJ23" s="27">
        <v>1064.4880480664062</v>
      </c>
      <c r="HK23" s="27">
        <v>1144.4560480664063</v>
      </c>
      <c r="HL23" s="27">
        <v>399.75101642115254</v>
      </c>
      <c r="HM23" s="27">
        <v>401.75101642115254</v>
      </c>
      <c r="HN23" s="27">
        <v>473.55120406813455</v>
      </c>
      <c r="HO23" s="27">
        <v>481.75122491779922</v>
      </c>
      <c r="HP23" s="27">
        <v>658.52309403531751</v>
      </c>
      <c r="HQ23" s="27">
        <v>7.4236545181393012</v>
      </c>
      <c r="HR23" s="27">
        <v>0.76456817417171152</v>
      </c>
      <c r="HS23" s="27">
        <v>-60.228359520357671</v>
      </c>
      <c r="HT23" s="27">
        <v>620.68601937675714</v>
      </c>
      <c r="HU23" s="27">
        <v>662.16490285430825</v>
      </c>
      <c r="HV23" s="27">
        <v>6.3683527257054866</v>
      </c>
      <c r="HW23" s="27">
        <v>6.1766934012753456</v>
      </c>
      <c r="HX23" s="27">
        <v>56.329338151677426</v>
      </c>
      <c r="HY23" s="27">
        <v>641.36581644736407</v>
      </c>
      <c r="HZ23" s="27">
        <v>60.754765549966677</v>
      </c>
      <c r="IA23" s="27">
        <v>0.26774579999999998</v>
      </c>
      <c r="IB23" s="27">
        <v>465.34833480665253</v>
      </c>
      <c r="IC23" s="27">
        <v>-6.8043313674654655</v>
      </c>
      <c r="ID23" s="27">
        <v>412.81997908901684</v>
      </c>
      <c r="IE23" s="27">
        <v>20.832278830566406</v>
      </c>
      <c r="IF23" s="27">
        <v>424.04020793842056</v>
      </c>
      <c r="IG23" s="27">
        <v>412.81997908901684</v>
      </c>
      <c r="IH23" s="27">
        <v>-30.114179760178835</v>
      </c>
      <c r="II23" s="27">
        <v>-28.114179760178835</v>
      </c>
      <c r="IJ23" s="27">
        <v>413.41652649674791</v>
      </c>
      <c r="IK23" s="27">
        <v>-0.59999065778195859</v>
      </c>
      <c r="IL23" s="27">
        <v>441.01239263543198</v>
      </c>
      <c r="IM23" s="27">
        <v>28.104364751286631</v>
      </c>
      <c r="IN23" s="27">
        <v>26.710313083985994</v>
      </c>
      <c r="IO23" s="27">
        <v>-10.757049880997497</v>
      </c>
      <c r="IP23" s="27">
        <v>-10.757049880997497</v>
      </c>
      <c r="IQ23" s="27">
        <v>393.91518501872213</v>
      </c>
      <c r="IR23" s="27">
        <v>380.00941286728022</v>
      </c>
      <c r="IS23" s="27">
        <v>-4.9999600000000006</v>
      </c>
      <c r="IT23" s="27">
        <v>-40.8440373589712</v>
      </c>
      <c r="IU23" s="27">
        <v>1.9084912491262047</v>
      </c>
      <c r="IV23" s="27">
        <v>0.69789325952300063</v>
      </c>
      <c r="IW23" s="27">
        <v>16.017070250955264</v>
      </c>
      <c r="IX23" s="27">
        <v>16.059325302663652</v>
      </c>
      <c r="IY23" s="27">
        <v>-5.0012783155623932</v>
      </c>
      <c r="IZ23" s="27">
        <v>184.85068365748737</v>
      </c>
      <c r="JA23" s="27">
        <v>663.1847879312146</v>
      </c>
      <c r="JB23" s="27">
        <v>653.802247506855</v>
      </c>
      <c r="JC23" s="27">
        <v>646.75070521860323</v>
      </c>
      <c r="JD23" s="27">
        <v>646.22260398299466</v>
      </c>
      <c r="JE23" s="27">
        <v>589.97567836862231</v>
      </c>
      <c r="JF23" s="27">
        <v>652.43188692560511</v>
      </c>
      <c r="JG23" s="27">
        <v>3.4487216844376056</v>
      </c>
      <c r="JH23" s="27">
        <v>17.664963830385979</v>
      </c>
      <c r="JI23" s="27">
        <v>658.77647630782963</v>
      </c>
      <c r="JJ23" s="27">
        <v>18.065938993317104</v>
      </c>
      <c r="JK23" s="27">
        <v>18.065938993317104</v>
      </c>
      <c r="JL23" s="27">
        <v>639.06667929418313</v>
      </c>
      <c r="JM23" s="27">
        <v>1645.1782210423528</v>
      </c>
      <c r="JN23" s="27">
        <v>984.41637230273159</v>
      </c>
      <c r="JO23" s="27">
        <v>703.68055839001431</v>
      </c>
      <c r="JP23" s="27">
        <v>704.21298627403655</v>
      </c>
      <c r="JQ23" s="27">
        <v>27.340208839884998</v>
      </c>
      <c r="JR23" s="27">
        <v>49.373751772860622</v>
      </c>
      <c r="JS23" s="27">
        <v>22.340208839884998</v>
      </c>
      <c r="JT23" s="27">
        <v>-0.50004000000000004</v>
      </c>
      <c r="JU23" s="27">
        <v>48.890397939455035</v>
      </c>
      <c r="JV23" s="27">
        <v>-29.769361678123474</v>
      </c>
      <c r="JW23" s="27">
        <v>18.143252989145914</v>
      </c>
      <c r="JX23" s="27">
        <v>200.54847798171599</v>
      </c>
      <c r="JY23" s="27">
        <v>18.065901622483512</v>
      </c>
      <c r="JZ23" s="27">
        <v>-204.19660403930664</v>
      </c>
      <c r="KA23" s="27">
        <v>83.626469215240476</v>
      </c>
      <c r="KB23" s="27">
        <v>55.87984007484436</v>
      </c>
      <c r="KC23" s="27">
        <v>3.1130304759034892</v>
      </c>
      <c r="KD23" s="27">
        <v>3.1031525715524637</v>
      </c>
      <c r="KE23" s="27">
        <v>322.86540624213825</v>
      </c>
      <c r="KF23" s="27">
        <v>319.07518454557732</v>
      </c>
      <c r="KG23" s="27">
        <v>387.43456563530941</v>
      </c>
      <c r="KH23" s="27">
        <v>305.75122491779922</v>
      </c>
      <c r="KI23" s="27">
        <v>688.01978099201585</v>
      </c>
      <c r="KJ23" s="27">
        <v>1349.5090394677734</v>
      </c>
      <c r="KK23" s="27">
        <v>35.79509543847476</v>
      </c>
      <c r="KL23" s="27">
        <v>36.958436040225187</v>
      </c>
      <c r="KM23" s="27">
        <v>-6.0228359520357673</v>
      </c>
      <c r="KN23" s="27">
        <v>-8.1707597181491067</v>
      </c>
      <c r="KO23" s="27">
        <v>-8.1707597181491067</v>
      </c>
      <c r="KP23" s="27">
        <v>403.65327694775738</v>
      </c>
      <c r="KQ23" s="27">
        <v>-6.0228359520357673</v>
      </c>
      <c r="KR23" s="27">
        <v>-5.4772117753972029</v>
      </c>
      <c r="KS23" s="27">
        <v>26.774579999999997</v>
      </c>
      <c r="KT23" s="27">
        <v>14.490418534563666</v>
      </c>
      <c r="KU23" s="27">
        <v>375.09875301440582</v>
      </c>
      <c r="KV23" s="27">
        <v>392.07944024262662</v>
      </c>
      <c r="KW23" s="27">
        <v>13.923636684017042</v>
      </c>
      <c r="KX23" s="27">
        <v>-7.6251055851080833</v>
      </c>
      <c r="KY23" s="27">
        <v>-15.541341072197278</v>
      </c>
      <c r="KZ23" s="27">
        <v>86.843471320046291</v>
      </c>
      <c r="LA23" s="27">
        <v>15.889514695831233</v>
      </c>
      <c r="LB23" s="27">
        <v>9.648491249126204</v>
      </c>
      <c r="LC23" s="27">
        <v>15.517070250955264</v>
      </c>
      <c r="LD23" s="27">
        <v>15.756942734958066</v>
      </c>
      <c r="LE23" s="27">
        <v>28.00436475128663</v>
      </c>
      <c r="LF23" s="27">
        <v>629.53995597141045</v>
      </c>
      <c r="LG23" s="27">
        <v>-0.19710396776457528</v>
      </c>
      <c r="LH23" s="27">
        <v>102.11009339742799</v>
      </c>
      <c r="LI23" s="27">
        <v>8.1860820895022659</v>
      </c>
      <c r="LJ23" s="27">
        <v>8.1860820895022659</v>
      </c>
      <c r="LK23" s="28">
        <v>33.541382558768497</v>
      </c>
      <c r="LL23" s="28">
        <v>-155.41546222839352</v>
      </c>
      <c r="LM23" s="28">
        <v>5.2406983746177381E-2</v>
      </c>
      <c r="LN23" s="28">
        <v>27.774579999999997</v>
      </c>
      <c r="LO23" s="28">
        <v>6.170125472843413</v>
      </c>
      <c r="LP23" s="28">
        <v>9.5045151888198856</v>
      </c>
      <c r="LQ23" s="28">
        <v>3.3687216844376056</v>
      </c>
      <c r="LR23" s="28">
        <v>10.554380662857056</v>
      </c>
      <c r="LS23" s="28">
        <v>4.3314912491262048</v>
      </c>
      <c r="LT23" s="28">
        <v>1</v>
      </c>
      <c r="LU23" s="28">
        <v>415.01221881006802</v>
      </c>
      <c r="LV23" s="28">
        <v>64.20666728502178</v>
      </c>
      <c r="LW23" s="28">
        <v>1.20981452083547</v>
      </c>
      <c r="LX23" s="28">
        <v>500.13728948601147</v>
      </c>
      <c r="LY23" s="28">
        <v>87.198244080544612</v>
      </c>
      <c r="LZ23" s="28">
        <v>86.843471320046291</v>
      </c>
      <c r="MA23" s="28">
        <v>6.2884912491262046</v>
      </c>
      <c r="MB23" s="28">
        <v>-23.987874371200267</v>
      </c>
      <c r="MC23" s="28">
        <v>86.783151048071204</v>
      </c>
      <c r="MD23" s="28">
        <v>0.99753024424695969</v>
      </c>
      <c r="ME23" s="28">
        <v>76.04444872993102</v>
      </c>
      <c r="MF23" s="28">
        <v>77.084176459103347</v>
      </c>
      <c r="MG23" s="28">
        <v>78.047343407615614</v>
      </c>
      <c r="MH23" s="28">
        <v>599.97567836862231</v>
      </c>
      <c r="MI23" s="28">
        <v>674.01295871074149</v>
      </c>
      <c r="MJ23" s="28">
        <v>17.749739999999999</v>
      </c>
      <c r="MK23" s="28">
        <v>-1.4630806888971795</v>
      </c>
      <c r="ML23" s="28">
        <v>13.464822049948006</v>
      </c>
      <c r="MM23" s="28">
        <v>77.9506078</v>
      </c>
      <c r="MN23" s="28">
        <v>1.8755679027243368</v>
      </c>
      <c r="MO23" s="28">
        <v>40.8440373589712</v>
      </c>
      <c r="MP23" s="28">
        <v>2.3120575895813205</v>
      </c>
      <c r="MQ23" s="28">
        <v>0.10999999940395355</v>
      </c>
      <c r="MR23" s="28">
        <v>2.0493199956920183</v>
      </c>
      <c r="MS23" s="28">
        <v>2.9999746290825288E-2</v>
      </c>
      <c r="MT23" s="28">
        <v>15.537671359991407</v>
      </c>
    </row>
    <row r="24" spans="1:358" x14ac:dyDescent="0.25">
      <c r="A24" s="1"/>
      <c r="B24" s="26">
        <v>46054</v>
      </c>
      <c r="C24" s="27">
        <v>36.045076982854681</v>
      </c>
      <c r="D24" s="27">
        <v>40.477531040265326</v>
      </c>
      <c r="E24" s="27">
        <v>54.568436722747194</v>
      </c>
      <c r="F24" s="27">
        <v>54.568436722747194</v>
      </c>
      <c r="G24" s="27">
        <v>37.770203812880979</v>
      </c>
      <c r="H24" s="27">
        <v>15.39747617227969</v>
      </c>
      <c r="I24" s="27">
        <v>38.831559158811324</v>
      </c>
      <c r="J24" s="27">
        <v>199.40984512446971</v>
      </c>
      <c r="K24" s="27">
        <v>217.49</v>
      </c>
      <c r="L24" s="27">
        <v>35.323670025798663</v>
      </c>
      <c r="M24" s="27">
        <v>36.526700316952606</v>
      </c>
      <c r="N24" s="27">
        <v>33.780891946490236</v>
      </c>
      <c r="O24" s="27">
        <v>22.264058295245622</v>
      </c>
      <c r="P24" s="27">
        <v>22.264058295245622</v>
      </c>
      <c r="Q24" s="27">
        <v>2.4000500000000122</v>
      </c>
      <c r="R24" s="27">
        <v>2.6591717928835665</v>
      </c>
      <c r="S24" s="27">
        <v>2.5673966121304783</v>
      </c>
      <c r="T24" s="27">
        <v>2.7901063999999942</v>
      </c>
      <c r="U24" s="27">
        <v>-10.745196110406987</v>
      </c>
      <c r="V24" s="27">
        <v>-7.0178777185636161</v>
      </c>
      <c r="W24" s="27">
        <v>-9.3445559848519419E-2</v>
      </c>
      <c r="X24" s="27">
        <v>1070.4669134440462</v>
      </c>
      <c r="Y24" s="27">
        <v>1.6803725952002795</v>
      </c>
      <c r="Z24" s="27">
        <v>1.7838643417798108</v>
      </c>
      <c r="AA24" s="27">
        <v>0.89504557116073979</v>
      </c>
      <c r="AB24" s="27">
        <v>0.89504557116073979</v>
      </c>
      <c r="AC24" s="27">
        <v>0.81499996947768139</v>
      </c>
      <c r="AD24" s="27">
        <v>0.81499996947768139</v>
      </c>
      <c r="AE24" s="27">
        <v>23.058665130746089</v>
      </c>
      <c r="AF24" s="27">
        <v>27.058665130746089</v>
      </c>
      <c r="AG24" s="27">
        <v>0.15924946594644751</v>
      </c>
      <c r="AH24" s="27">
        <v>-55.650849392750132</v>
      </c>
      <c r="AI24" s="27">
        <v>3.6517782179107248</v>
      </c>
      <c r="AJ24" s="27">
        <v>3.033864341779811</v>
      </c>
      <c r="AK24" s="27">
        <v>59.599444037445586</v>
      </c>
      <c r="AL24" s="27">
        <v>1.8038643417798108</v>
      </c>
      <c r="AM24" s="27">
        <v>-0.10746597986894409</v>
      </c>
      <c r="AN24" s="27">
        <v>1.7226499407552184E-3</v>
      </c>
      <c r="AO24" s="27">
        <v>-0.19168700237050565</v>
      </c>
      <c r="AP24" s="27">
        <v>-6.8613781945280672E-2</v>
      </c>
      <c r="AQ24" s="27">
        <v>-0.25105484977171355</v>
      </c>
      <c r="AR24" s="27">
        <v>17.965567256661032</v>
      </c>
      <c r="AS24" s="27">
        <v>-0.18323546747390473</v>
      </c>
      <c r="AT24" s="27">
        <v>26.015334590936341</v>
      </c>
      <c r="AU24" s="27">
        <v>0.1025031</v>
      </c>
      <c r="AV24" s="27">
        <v>-6.978182637604563E-2</v>
      </c>
      <c r="AW24" s="27">
        <v>-9.9998388000000021E-2</v>
      </c>
      <c r="AX24" s="27">
        <v>0.12297155198828724</v>
      </c>
      <c r="AY24" s="27">
        <v>1.9572622858096789</v>
      </c>
      <c r="AZ24" s="27">
        <v>-10.866395507412586</v>
      </c>
      <c r="BA24" s="27">
        <v>2.1173074679055213</v>
      </c>
      <c r="BB24" s="27">
        <v>-0.15876215039795818</v>
      </c>
      <c r="BC24" s="27">
        <v>14.065716535737741</v>
      </c>
      <c r="BD24" s="27">
        <v>75.809387848770186</v>
      </c>
      <c r="BE24" s="27">
        <v>481.38971154726062</v>
      </c>
      <c r="BF24" s="27">
        <v>-2.5105484977171355</v>
      </c>
      <c r="BG24" s="27">
        <v>5.4230589602022379</v>
      </c>
      <c r="BH24" s="27">
        <v>2.6839836799999999</v>
      </c>
      <c r="BI24" s="27">
        <v>15.750314000000001</v>
      </c>
      <c r="BJ24" s="27">
        <v>17.045793720000002</v>
      </c>
      <c r="BK24" s="27">
        <v>197.76281738842485</v>
      </c>
      <c r="BL24" s="27">
        <v>-0.18876215039795818</v>
      </c>
      <c r="BM24" s="27">
        <v>59.489476591531428</v>
      </c>
      <c r="BN24" s="27">
        <v>2.2402790198938085</v>
      </c>
      <c r="BO24" s="27">
        <v>-6.6442436335833355E-2</v>
      </c>
      <c r="BP24" s="27">
        <v>-0.11246597986894409</v>
      </c>
      <c r="BQ24" s="27">
        <v>100.24239389340855</v>
      </c>
      <c r="BR24" s="27">
        <v>-25.238117721907358</v>
      </c>
      <c r="BS24" s="27">
        <v>-3.2556082575325438</v>
      </c>
      <c r="BT24" s="27">
        <v>481.03971154726059</v>
      </c>
      <c r="BU24" s="27">
        <v>71.288157606491865</v>
      </c>
      <c r="BV24" s="27">
        <v>15.72181702015085</v>
      </c>
      <c r="BW24" s="27">
        <v>597.08976345324959</v>
      </c>
      <c r="BX24" s="27">
        <v>15.635608409549096</v>
      </c>
      <c r="BY24" s="27">
        <v>381.69668636881829</v>
      </c>
      <c r="BZ24" s="27">
        <v>-21.387298306961057</v>
      </c>
      <c r="CA24" s="27">
        <v>82.427369559117992</v>
      </c>
      <c r="CB24" s="27">
        <v>82.427369559117977</v>
      </c>
      <c r="CC24" s="27">
        <v>84.236752997913513</v>
      </c>
      <c r="CD24" s="27">
        <v>370.16050120022129</v>
      </c>
      <c r="CE24" s="27">
        <v>82.427369559117977</v>
      </c>
      <c r="CF24" s="27">
        <v>73.043294147831944</v>
      </c>
      <c r="CG24" s="27">
        <v>563.71195936539584</v>
      </c>
      <c r="CH24" s="27">
        <v>518.71195936539584</v>
      </c>
      <c r="CI24" s="27">
        <v>19.150782778511047</v>
      </c>
      <c r="CJ24" s="27">
        <v>-11.194791807130018</v>
      </c>
      <c r="CK24" s="27">
        <v>394.88149535873066</v>
      </c>
      <c r="CL24" s="27">
        <v>18.999559319890636</v>
      </c>
      <c r="CM24" s="27">
        <v>459.62308813951864</v>
      </c>
      <c r="CN24" s="27">
        <v>16.750318341820581</v>
      </c>
      <c r="CO24" s="27">
        <v>15.367934647606479</v>
      </c>
      <c r="CP24" s="27">
        <v>664.7592854557314</v>
      </c>
      <c r="CQ24" s="27">
        <v>19.312312670978027</v>
      </c>
      <c r="CR24" s="27">
        <v>644.3548409665899</v>
      </c>
      <c r="CS24" s="27">
        <v>-0.11246597986894409</v>
      </c>
      <c r="CT24" s="27">
        <v>1.706484307952683</v>
      </c>
      <c r="CU24" s="27">
        <v>-0.12000049999999998</v>
      </c>
      <c r="CV24" s="27">
        <v>1.6938643417798107</v>
      </c>
      <c r="CW24" s="27">
        <v>2.1825256084403715</v>
      </c>
      <c r="CX24" s="27">
        <v>2.4701073999999634</v>
      </c>
      <c r="CY24" s="27">
        <v>2.2300403999999885</v>
      </c>
      <c r="CZ24" s="27">
        <v>2.1402790198938084</v>
      </c>
      <c r="DA24" s="27">
        <v>-0.11433171811758501</v>
      </c>
      <c r="DB24" s="27">
        <v>2.2300403999999885</v>
      </c>
      <c r="DC24" s="27">
        <v>2.4701073999999634</v>
      </c>
      <c r="DD24" s="27">
        <v>41.732105763878522</v>
      </c>
      <c r="DE24" s="27">
        <v>39.066717821622106</v>
      </c>
      <c r="DF24" s="27">
        <v>307.39999999999998</v>
      </c>
      <c r="DG24" s="27">
        <v>239.34360094780297</v>
      </c>
      <c r="DH24" s="27">
        <v>40.137792270033771</v>
      </c>
      <c r="DI24" s="27">
        <v>-16.000604682181997</v>
      </c>
      <c r="DJ24" s="27">
        <v>411.57608550381173</v>
      </c>
      <c r="DK24" s="27">
        <v>376.09295663892186</v>
      </c>
      <c r="DL24" s="27">
        <v>588.41679489243802</v>
      </c>
      <c r="DM24" s="27">
        <v>668.5813105252962</v>
      </c>
      <c r="DN24" s="27">
        <v>664.75928545573129</v>
      </c>
      <c r="DO24" s="27">
        <v>664.23747459747824</v>
      </c>
      <c r="DP24" s="27">
        <v>700.83363342288374</v>
      </c>
      <c r="DQ24" s="27">
        <v>8.0076672954681705</v>
      </c>
      <c r="DR24" s="27">
        <v>9.4995999999999992</v>
      </c>
      <c r="DS24" s="27">
        <v>18.151108768404175</v>
      </c>
      <c r="DT24" s="27">
        <v>0.76418375764870183</v>
      </c>
      <c r="DU24" s="27">
        <v>716.83363342288374</v>
      </c>
      <c r="DV24" s="27">
        <v>23.015334590936341</v>
      </c>
      <c r="DW24" s="27">
        <v>19.657168007261941</v>
      </c>
      <c r="DX24" s="27">
        <v>9.3974761722796902</v>
      </c>
      <c r="DY24" s="27">
        <v>-34.078563565303007</v>
      </c>
      <c r="DZ24" s="27">
        <v>-0.21753374966108699</v>
      </c>
      <c r="EA24" s="27">
        <v>17.427659795326015</v>
      </c>
      <c r="EB24" s="27">
        <v>7.7169375366940942</v>
      </c>
      <c r="EC24" s="27">
        <v>6.2312141162426995</v>
      </c>
      <c r="ED24" s="27">
        <v>-68.157127130606014</v>
      </c>
      <c r="EE24" s="27">
        <v>10.629334479255677</v>
      </c>
      <c r="EF24" s="27">
        <v>25.879585784434983</v>
      </c>
      <c r="EG24" s="27">
        <v>-5.9019443822903446</v>
      </c>
      <c r="EH24" s="27">
        <v>432.94424001718778</v>
      </c>
      <c r="EI24" s="27">
        <v>-3.0001346277294134</v>
      </c>
      <c r="EJ24" s="27">
        <v>632.90425112173114</v>
      </c>
      <c r="EK24" s="27">
        <v>635.28845216527452</v>
      </c>
      <c r="EL24" s="27">
        <v>2.3226978745754132</v>
      </c>
      <c r="EM24" s="27">
        <v>617.47140607847609</v>
      </c>
      <c r="EN24" s="27">
        <v>18.990911346829659</v>
      </c>
      <c r="EO24" s="27">
        <v>673.37652507882797</v>
      </c>
      <c r="EP24" s="27">
        <v>673.37652507882797</v>
      </c>
      <c r="EQ24" s="27">
        <v>15.385407094526444</v>
      </c>
      <c r="ER24" s="27">
        <v>-4.9597907489378619</v>
      </c>
      <c r="ES24" s="27">
        <v>581.19236768012695</v>
      </c>
      <c r="ET24" s="27">
        <v>-5.0460216630627333</v>
      </c>
      <c r="EU24" s="27">
        <v>549.43980554212214</v>
      </c>
      <c r="EV24" s="27">
        <v>653.12754677261364</v>
      </c>
      <c r="EW24" s="27">
        <v>-16.069781826376044</v>
      </c>
      <c r="EX24" s="27">
        <v>-76.157127130606014</v>
      </c>
      <c r="EY24" s="27">
        <v>10661.800374685728</v>
      </c>
      <c r="EZ24" s="27">
        <v>151.62064021933631</v>
      </c>
      <c r="FA24" s="27">
        <v>8.9540387999859181</v>
      </c>
      <c r="FB24" s="27">
        <v>716.94463865234377</v>
      </c>
      <c r="FC24" s="27">
        <v>15.25</v>
      </c>
      <c r="FD24" s="27">
        <v>12.989763778016863</v>
      </c>
      <c r="FE24" s="27">
        <v>15.89747617227969</v>
      </c>
      <c r="FF24" s="27">
        <v>3.8641837576487017</v>
      </c>
      <c r="FG24" s="27">
        <v>-4.0996504576481492</v>
      </c>
      <c r="FH24" s="27">
        <v>66.919846088330189</v>
      </c>
      <c r="FI24" s="27">
        <v>6.6864580375077471</v>
      </c>
      <c r="FJ24" s="27">
        <v>2.8641837576487017</v>
      </c>
      <c r="FK24" s="27">
        <v>66.364528772879993</v>
      </c>
      <c r="FL24" s="27">
        <v>5.054831072575027</v>
      </c>
      <c r="FM24" s="27">
        <v>2.5000000000000001E-2</v>
      </c>
      <c r="FN24" s="27">
        <v>-0.12924946594644751</v>
      </c>
      <c r="FO24" s="27">
        <v>1.8538643417798109</v>
      </c>
      <c r="FP24" s="27">
        <v>2.5987500000000003</v>
      </c>
      <c r="FQ24" s="27">
        <v>0.86952776178010549</v>
      </c>
      <c r="FR24" s="27">
        <v>-16.000604682181997</v>
      </c>
      <c r="FS24" s="27">
        <v>1.9038643417798109</v>
      </c>
      <c r="FT24" s="27">
        <v>-0.11385378655551082</v>
      </c>
      <c r="FU24" s="27">
        <v>2.2701036819282958</v>
      </c>
      <c r="FV24" s="27">
        <v>-4.0096957557363426</v>
      </c>
      <c r="FW24" s="27">
        <v>24.280768830364259</v>
      </c>
      <c r="FX24" s="27">
        <v>48.692506841912767</v>
      </c>
      <c r="FY24" s="27">
        <v>0.12128083829496422</v>
      </c>
      <c r="FZ24" s="27">
        <v>493.92555988066482</v>
      </c>
      <c r="GA24" s="27">
        <v>67.221611906894125</v>
      </c>
      <c r="GB24" s="27">
        <v>493.52555988066484</v>
      </c>
      <c r="GC24" s="27">
        <v>2.1289151399999997</v>
      </c>
      <c r="GD24" s="27">
        <v>24.28332639372772</v>
      </c>
      <c r="GE24" s="27">
        <v>6.5518067999999996</v>
      </c>
      <c r="GF24" s="27">
        <v>-0.18186685170060216</v>
      </c>
      <c r="GG24" s="27">
        <v>-1.2863114290483951E-2</v>
      </c>
      <c r="GH24" s="27">
        <v>1.7988453471724528</v>
      </c>
      <c r="GI24" s="27">
        <v>319.8597161436233</v>
      </c>
      <c r="GJ24" s="27">
        <v>5.054831072575027</v>
      </c>
      <c r="GK24" s="27">
        <v>0.13995481790415765</v>
      </c>
      <c r="GL24" s="27">
        <v>663.90990895582331</v>
      </c>
      <c r="GM24" s="27">
        <v>27.91089034499209</v>
      </c>
      <c r="GN24" s="27">
        <v>2.9033212004640204E-2</v>
      </c>
      <c r="GO24" s="27">
        <v>0.12127683390335135</v>
      </c>
      <c r="GP24" s="27">
        <v>-76.157127130606014</v>
      </c>
      <c r="GQ24" s="27">
        <v>3.4233467660803901E-2</v>
      </c>
      <c r="GR24" s="27">
        <v>10.409835816046712</v>
      </c>
      <c r="GS24" s="27">
        <v>8.9459406742152705</v>
      </c>
      <c r="GT24" s="27">
        <v>0.36623934014848492</v>
      </c>
      <c r="GU24" s="27">
        <v>0.45623934014848488</v>
      </c>
      <c r="GV24" s="27">
        <v>14.169822047716627</v>
      </c>
      <c r="GW24" s="27">
        <v>0.12453881491302157</v>
      </c>
      <c r="GX24" s="27">
        <v>0.12453881491302157</v>
      </c>
      <c r="GY24" s="27">
        <v>2.2572622858096789</v>
      </c>
      <c r="GZ24" s="27">
        <v>2.2572622858096789E-2</v>
      </c>
      <c r="HA24" s="27">
        <v>-0.11286311429048396</v>
      </c>
      <c r="HB24" s="27">
        <v>-0.10286311429048396</v>
      </c>
      <c r="HC24" s="27">
        <v>-0.14344555984851942</v>
      </c>
      <c r="HD24" s="27">
        <v>2.193606366</v>
      </c>
      <c r="HE24" s="27">
        <v>-7.3195659999999996E-2</v>
      </c>
      <c r="HF24" s="27">
        <v>4.67997E-2</v>
      </c>
      <c r="HG24" s="27">
        <v>38.499595878106391</v>
      </c>
      <c r="HH24" s="27">
        <v>37.655698076318771</v>
      </c>
      <c r="HI24" s="27">
        <v>664.49990895582334</v>
      </c>
      <c r="HJ24" s="27">
        <v>1062.7841856445311</v>
      </c>
      <c r="HK24" s="27">
        <v>1142.8531684472655</v>
      </c>
      <c r="HL24" s="27">
        <v>399.73288008116947</v>
      </c>
      <c r="HM24" s="27">
        <v>401.73288008116947</v>
      </c>
      <c r="HN24" s="27">
        <v>473.52971948076998</v>
      </c>
      <c r="HO24" s="27">
        <v>481.72936830294776</v>
      </c>
      <c r="HP24" s="27">
        <v>656.83363342288374</v>
      </c>
      <c r="HQ24" s="27">
        <v>7.4038411745945041</v>
      </c>
      <c r="HR24" s="27">
        <v>0.76418375764870183</v>
      </c>
      <c r="HS24" s="27">
        <v>-59.650849392750132</v>
      </c>
      <c r="HT24" s="27">
        <v>624.12042018316265</v>
      </c>
      <c r="HU24" s="27">
        <v>661.7066913566066</v>
      </c>
      <c r="HV24" s="27">
        <v>7.0208071245189902</v>
      </c>
      <c r="HW24" s="27">
        <v>6.8611960731444288</v>
      </c>
      <c r="HX24" s="27">
        <v>63.632313079421884</v>
      </c>
      <c r="HY24" s="27">
        <v>644.85922279498743</v>
      </c>
      <c r="HZ24" s="27">
        <v>67.491864673959626</v>
      </c>
      <c r="IA24" s="27">
        <v>0.26249790000000001</v>
      </c>
      <c r="IB24" s="27">
        <v>463.10890288091821</v>
      </c>
      <c r="IC24" s="27">
        <v>-6.8207073741373847</v>
      </c>
      <c r="ID24" s="27">
        <v>411.57608550381173</v>
      </c>
      <c r="IE24" s="27">
        <v>20.832278830566406</v>
      </c>
      <c r="IF24" s="27">
        <v>422.80363507294317</v>
      </c>
      <c r="IG24" s="27">
        <v>411.57608550381173</v>
      </c>
      <c r="IH24" s="27">
        <v>-29.825424696375066</v>
      </c>
      <c r="II24" s="27">
        <v>-27.825424696375066</v>
      </c>
      <c r="IJ24" s="27">
        <v>412.17133330447575</v>
      </c>
      <c r="IK24" s="27">
        <v>-0.59999065778195859</v>
      </c>
      <c r="IL24" s="27">
        <v>439.76494739132517</v>
      </c>
      <c r="IM24" s="27">
        <v>28.10356789182757</v>
      </c>
      <c r="IN24" s="27">
        <v>25.879585784434983</v>
      </c>
      <c r="IO24" s="27">
        <v>-10.618583175247439</v>
      </c>
      <c r="IP24" s="27">
        <v>-10.618583175247437</v>
      </c>
      <c r="IQ24" s="27">
        <v>394.88149535873066</v>
      </c>
      <c r="IR24" s="27">
        <v>379.52873347733555</v>
      </c>
      <c r="IS24" s="27">
        <v>-3.5000700000000005</v>
      </c>
      <c r="IT24" s="27">
        <v>-40.096957557363424</v>
      </c>
      <c r="IU24" s="27">
        <v>1.6025719309478141</v>
      </c>
      <c r="IV24" s="27">
        <v>0.69789325952300063</v>
      </c>
      <c r="IW24" s="27">
        <v>16.015334590936341</v>
      </c>
      <c r="IX24" s="27">
        <v>16.05129564001232</v>
      </c>
      <c r="IY24" s="27">
        <v>-5.3028021154484053</v>
      </c>
      <c r="IZ24" s="27">
        <v>185.39856493981554</v>
      </c>
      <c r="JA24" s="27">
        <v>661.57456930380351</v>
      </c>
      <c r="JB24" s="27">
        <v>652.05811534576287</v>
      </c>
      <c r="JC24" s="27">
        <v>645.11068984810447</v>
      </c>
      <c r="JD24" s="27">
        <v>644.50721670390328</v>
      </c>
      <c r="JE24" s="27">
        <v>593.28845216527452</v>
      </c>
      <c r="JF24" s="27">
        <v>650.68646509891585</v>
      </c>
      <c r="JG24" s="27">
        <v>3.147197884551594</v>
      </c>
      <c r="JH24" s="27">
        <v>17.657168007261941</v>
      </c>
      <c r="JI24" s="27">
        <v>657.07999341268282</v>
      </c>
      <c r="JJ24" s="27">
        <v>18.058702486610386</v>
      </c>
      <c r="JK24" s="27">
        <v>18.058702486610386</v>
      </c>
      <c r="JL24" s="27">
        <v>642.61228339335582</v>
      </c>
      <c r="JM24" s="27">
        <v>1643.3681629875955</v>
      </c>
      <c r="JN24" s="27">
        <v>984.41637230273159</v>
      </c>
      <c r="JO24" s="27">
        <v>701.81688374447629</v>
      </c>
      <c r="JP24" s="27">
        <v>702.27583750652821</v>
      </c>
      <c r="JQ24" s="27">
        <v>26.635608409549096</v>
      </c>
      <c r="JR24" s="27">
        <v>49.139763688369811</v>
      </c>
      <c r="JS24" s="27">
        <v>21.635608409549096</v>
      </c>
      <c r="JT24" s="27">
        <v>-0.50004000000000004</v>
      </c>
      <c r="JU24" s="27">
        <v>48.652506841912768</v>
      </c>
      <c r="JV24" s="27">
        <v>-29.760470878219603</v>
      </c>
      <c r="JW24" s="27">
        <v>18.16522561453856</v>
      </c>
      <c r="JX24" s="27">
        <v>201.1033896194609</v>
      </c>
      <c r="JY24" s="27">
        <v>18.058665130746089</v>
      </c>
      <c r="JZ24" s="27">
        <v>-204.74826586730958</v>
      </c>
      <c r="KA24" s="27">
        <v>81.877893273468018</v>
      </c>
      <c r="KB24" s="27">
        <v>54.880300055618285</v>
      </c>
      <c r="KC24" s="27">
        <v>2.9774498412045025</v>
      </c>
      <c r="KD24" s="27">
        <v>2.9563797317990512</v>
      </c>
      <c r="KE24" s="27">
        <v>319.95971614362333</v>
      </c>
      <c r="KF24" s="27">
        <v>318.20621752145905</v>
      </c>
      <c r="KG24" s="27">
        <v>388.90477230783404</v>
      </c>
      <c r="KH24" s="27">
        <v>306.72936830294776</v>
      </c>
      <c r="KI24" s="27">
        <v>687.98588563625799</v>
      </c>
      <c r="KJ24" s="27">
        <v>1347.7541512499999</v>
      </c>
      <c r="KK24" s="27">
        <v>35.816155199943672</v>
      </c>
      <c r="KL24" s="27">
        <v>36.980180243941838</v>
      </c>
      <c r="KM24" s="27">
        <v>-5.9650849392750134</v>
      </c>
      <c r="KN24" s="27">
        <v>-8.1134399252351876</v>
      </c>
      <c r="KO24" s="27">
        <v>-8.1134399252351876</v>
      </c>
      <c r="KP24" s="27">
        <v>402.66300334424176</v>
      </c>
      <c r="KQ24" s="27">
        <v>-5.9650849392750134</v>
      </c>
      <c r="KR24" s="27">
        <v>-5.4099716289324311</v>
      </c>
      <c r="KS24" s="27">
        <v>26.249790000000001</v>
      </c>
      <c r="KT24" s="27">
        <v>14.49000767926851</v>
      </c>
      <c r="KU24" s="27">
        <v>376.09295663892186</v>
      </c>
      <c r="KV24" s="27">
        <v>391.25804384510252</v>
      </c>
      <c r="KW24" s="27">
        <v>13.892178014034828</v>
      </c>
      <c r="KX24" s="27">
        <v>-7.5581829070265067</v>
      </c>
      <c r="KY24" s="27">
        <v>-15.489299683157444</v>
      </c>
      <c r="KZ24" s="27">
        <v>86.631714209073763</v>
      </c>
      <c r="LA24" s="27">
        <v>15.89747617227969</v>
      </c>
      <c r="LB24" s="27">
        <v>9.3425719309478144</v>
      </c>
      <c r="LC24" s="27">
        <v>15.515334590936341</v>
      </c>
      <c r="LD24" s="27">
        <v>15.782101010954408</v>
      </c>
      <c r="LE24" s="27">
        <v>28.003567891827569</v>
      </c>
      <c r="LF24" s="27">
        <v>632.90425112173114</v>
      </c>
      <c r="LG24" s="27">
        <v>-0.17712316794534427</v>
      </c>
      <c r="LH24" s="27">
        <v>100.24239389340855</v>
      </c>
      <c r="LI24" s="27">
        <v>8.0134567365901148</v>
      </c>
      <c r="LJ24" s="27">
        <v>8.0134567365901148</v>
      </c>
      <c r="LK24" s="28">
        <v>33.28810977395338</v>
      </c>
      <c r="LL24" s="28">
        <v>-156.2849193597412</v>
      </c>
      <c r="LM24" s="28">
        <v>-0.44302499243017807</v>
      </c>
      <c r="LN24" s="28">
        <v>27.249790000000001</v>
      </c>
      <c r="LO24" s="28">
        <v>6.2859849764842828</v>
      </c>
      <c r="LP24" s="28">
        <v>9.3141106250839254</v>
      </c>
      <c r="LQ24" s="28">
        <v>3.0671978845515939</v>
      </c>
      <c r="LR24" s="28">
        <v>10.364990567092896</v>
      </c>
      <c r="LS24" s="28">
        <v>4.0255719309478142</v>
      </c>
      <c r="LT24" s="28">
        <v>1</v>
      </c>
      <c r="LU24" s="28">
        <v>414.16050120022129</v>
      </c>
      <c r="LV24" s="28">
        <v>63.986467135695612</v>
      </c>
      <c r="LW24" s="28">
        <v>1.0999321715242756</v>
      </c>
      <c r="LX24" s="28">
        <v>497.68021603280698</v>
      </c>
      <c r="LY24" s="28">
        <v>87.073413879198199</v>
      </c>
      <c r="LZ24" s="28">
        <v>86.631714209073763</v>
      </c>
      <c r="MA24" s="28">
        <v>5.982571930947814</v>
      </c>
      <c r="MB24" s="28">
        <v>-23.17380521798686</v>
      </c>
      <c r="MC24" s="28">
        <v>86.597871593861882</v>
      </c>
      <c r="MD24" s="28">
        <v>0.91351680388927459</v>
      </c>
      <c r="ME24" s="28">
        <v>75.95058088688242</v>
      </c>
      <c r="MF24" s="28">
        <v>76.708646798983935</v>
      </c>
      <c r="MG24" s="28">
        <v>77.667121503595737</v>
      </c>
      <c r="MH24" s="28">
        <v>603.28845216527452</v>
      </c>
      <c r="MI24" s="28">
        <v>672.28768219474762</v>
      </c>
      <c r="MJ24" s="28">
        <v>17.749739999999999</v>
      </c>
      <c r="MK24" s="28">
        <v>-1.4760406136477173</v>
      </c>
      <c r="ML24" s="28">
        <v>13.641211218802324</v>
      </c>
      <c r="MM24" s="28">
        <v>78.402857000000012</v>
      </c>
      <c r="MN24" s="28">
        <v>1.8738643417798109</v>
      </c>
      <c r="MO24" s="28">
        <v>40.096957557363424</v>
      </c>
      <c r="MP24" s="28">
        <v>2.3102790198938083</v>
      </c>
      <c r="MQ24" s="28">
        <v>0.10999999940395355</v>
      </c>
      <c r="MR24" s="28">
        <v>2.0373074679055212</v>
      </c>
      <c r="MS24" s="28">
        <v>2.9999746290825288E-2</v>
      </c>
      <c r="MT24" s="28">
        <v>15.556543061291732</v>
      </c>
    </row>
    <row r="25" spans="1:358" x14ac:dyDescent="0.25">
      <c r="A25" s="1"/>
      <c r="B25" s="26">
        <v>46082</v>
      </c>
      <c r="C25" s="27">
        <v>35.8830685465554</v>
      </c>
      <c r="D25" s="27">
        <v>40.222675508030996</v>
      </c>
      <c r="E25" s="27">
        <v>53.937147338101866</v>
      </c>
      <c r="F25" s="27">
        <v>53.937147338101866</v>
      </c>
      <c r="G25" s="27">
        <v>37.90560784965291</v>
      </c>
      <c r="H25" s="27">
        <v>15.383145514672467</v>
      </c>
      <c r="I25" s="27">
        <v>38.878091883986649</v>
      </c>
      <c r="J25" s="27">
        <v>198.28607020981033</v>
      </c>
      <c r="K25" s="27">
        <v>217.49</v>
      </c>
      <c r="L25" s="27">
        <v>35.10665483075649</v>
      </c>
      <c r="M25" s="27">
        <v>37.420819189688849</v>
      </c>
      <c r="N25" s="27">
        <v>33.419388235583391</v>
      </c>
      <c r="O25" s="27">
        <v>22.339492075219546</v>
      </c>
      <c r="P25" s="27">
        <v>22.339492075219546</v>
      </c>
      <c r="Q25" s="27">
        <v>2.4000500000000122</v>
      </c>
      <c r="R25" s="27">
        <v>2.7218176326273458</v>
      </c>
      <c r="S25" s="27">
        <v>2.5663326901036201</v>
      </c>
      <c r="T25" s="27">
        <v>2.7901063999999942</v>
      </c>
      <c r="U25" s="27">
        <v>-10.416773925166915</v>
      </c>
      <c r="V25" s="27">
        <v>-6.8459562185046412</v>
      </c>
      <c r="W25" s="27">
        <v>-5.9888352642258405E-3</v>
      </c>
      <c r="X25" s="27">
        <v>1072.7155685588132</v>
      </c>
      <c r="Y25" s="27">
        <v>1.8751120293325421</v>
      </c>
      <c r="Z25" s="27">
        <v>1.7947678598361332</v>
      </c>
      <c r="AA25" s="27">
        <v>0.89504557116073979</v>
      </c>
      <c r="AB25" s="27">
        <v>0.89504557116073979</v>
      </c>
      <c r="AC25" s="27">
        <v>0.81499996947768139</v>
      </c>
      <c r="AD25" s="27">
        <v>0.81499996947768139</v>
      </c>
      <c r="AE25" s="27">
        <v>22.895844066654007</v>
      </c>
      <c r="AF25" s="27">
        <v>26.895844066654007</v>
      </c>
      <c r="AG25" s="27">
        <v>0.15864481584981685</v>
      </c>
      <c r="AH25" s="27">
        <v>-55.382937119655594</v>
      </c>
      <c r="AI25" s="27">
        <v>3.6748766412914788</v>
      </c>
      <c r="AJ25" s="27">
        <v>3.0447678598361332</v>
      </c>
      <c r="AK25" s="27">
        <v>59.553521879810212</v>
      </c>
      <c r="AL25" s="27">
        <v>1.8147678598361332</v>
      </c>
      <c r="AM25" s="27">
        <v>-0.20385373184660954</v>
      </c>
      <c r="AN25" s="27">
        <v>-5.4322648131754254E-2</v>
      </c>
      <c r="AO25" s="27">
        <v>-0.13574401870214434</v>
      </c>
      <c r="AP25" s="27">
        <v>-0.17091961845197168</v>
      </c>
      <c r="AQ25" s="27">
        <v>-0.24818674384791956</v>
      </c>
      <c r="AR25" s="27">
        <v>17.079265938665756</v>
      </c>
      <c r="AS25" s="27">
        <v>-0.18496054813307491</v>
      </c>
      <c r="AT25" s="27">
        <v>25.978885730539002</v>
      </c>
      <c r="AU25" s="27">
        <v>9.5001619999999995E-2</v>
      </c>
      <c r="AV25" s="27">
        <v>-7.9090242733998423E-2</v>
      </c>
      <c r="AW25" s="27">
        <v>-4.1698584000000004E-2</v>
      </c>
      <c r="AX25" s="27">
        <v>0.11541907009122232</v>
      </c>
      <c r="AY25" s="27">
        <v>1.9357737946527236</v>
      </c>
      <c r="AZ25" s="27">
        <v>-10.561257442953035</v>
      </c>
      <c r="BA25" s="27">
        <v>2.0934399919817701</v>
      </c>
      <c r="BB25" s="27">
        <v>-0.18497558931451871</v>
      </c>
      <c r="BC25" s="27">
        <v>12.990014558227838</v>
      </c>
      <c r="BD25" s="27">
        <v>75.557689926962198</v>
      </c>
      <c r="BE25" s="27">
        <v>479.79142941605676</v>
      </c>
      <c r="BF25" s="27">
        <v>-2.4818674384791954</v>
      </c>
      <c r="BG25" s="27">
        <v>5.3631299057133299</v>
      </c>
      <c r="BH25" s="27">
        <v>2.7889950799999998</v>
      </c>
      <c r="BI25" s="27">
        <v>15.549470000000001</v>
      </c>
      <c r="BJ25" s="27">
        <v>17.707517280000001</v>
      </c>
      <c r="BK25" s="27">
        <v>199.4361738468192</v>
      </c>
      <c r="BL25" s="27">
        <v>-0.21497558931451871</v>
      </c>
      <c r="BM25" s="27">
        <v>59.413762615072876</v>
      </c>
      <c r="BN25" s="27">
        <v>2.2088590620729924</v>
      </c>
      <c r="BO25" s="27">
        <v>-7.632725735161193E-2</v>
      </c>
      <c r="BP25" s="27">
        <v>-0.20885373184660955</v>
      </c>
      <c r="BQ25" s="27">
        <v>99.243643345915316</v>
      </c>
      <c r="BR25" s="27">
        <v>-40.799997946311926</v>
      </c>
      <c r="BS25" s="27">
        <v>-3.4883468189720577</v>
      </c>
      <c r="BT25" s="27">
        <v>479.44142941605674</v>
      </c>
      <c r="BU25" s="27">
        <v>71.066007246328752</v>
      </c>
      <c r="BV25" s="27">
        <v>15.34454445302153</v>
      </c>
      <c r="BW25" s="27">
        <v>594.78622733141788</v>
      </c>
      <c r="BX25" s="27">
        <v>14.944916858374473</v>
      </c>
      <c r="BY25" s="27">
        <v>380.71957758343524</v>
      </c>
      <c r="BZ25" s="27">
        <v>-21.387298306961057</v>
      </c>
      <c r="CA25" s="27">
        <v>82.207446478673646</v>
      </c>
      <c r="CB25" s="27">
        <v>82.207446478673646</v>
      </c>
      <c r="CC25" s="27">
        <v>83.96301707912734</v>
      </c>
      <c r="CD25" s="27">
        <v>369.33971209337039</v>
      </c>
      <c r="CE25" s="27">
        <v>82.207446478673646</v>
      </c>
      <c r="CF25" s="27">
        <v>72.953815083941421</v>
      </c>
      <c r="CG25" s="27">
        <v>561.2772298242021</v>
      </c>
      <c r="CH25" s="27">
        <v>516.2772298242021</v>
      </c>
      <c r="CI25" s="27">
        <v>19.150782778511047</v>
      </c>
      <c r="CJ25" s="27">
        <v>-11.167665888453044</v>
      </c>
      <c r="CK25" s="27">
        <v>393.94369270387659</v>
      </c>
      <c r="CL25" s="27">
        <v>18.999559319890636</v>
      </c>
      <c r="CM25" s="27">
        <v>456.8995934133257</v>
      </c>
      <c r="CN25" s="27">
        <v>15.549868494077776</v>
      </c>
      <c r="CO25" s="27">
        <v>14.961821420744382</v>
      </c>
      <c r="CP25" s="27">
        <v>662.02283267252824</v>
      </c>
      <c r="CQ25" s="27">
        <v>19.148730550695703</v>
      </c>
      <c r="CR25" s="27">
        <v>641.63832252052009</v>
      </c>
      <c r="CS25" s="27">
        <v>-0.20885373184660955</v>
      </c>
      <c r="CT25" s="27">
        <v>1.7015906637234814</v>
      </c>
      <c r="CU25" s="27">
        <v>-5.999489999999999E-2</v>
      </c>
      <c r="CV25" s="27">
        <v>1.7047678598361331</v>
      </c>
      <c r="CW25" s="27">
        <v>2.1510963358735236</v>
      </c>
      <c r="CX25" s="27">
        <v>2.4701073999999634</v>
      </c>
      <c r="CY25" s="27">
        <v>2.2300403999999885</v>
      </c>
      <c r="CZ25" s="27">
        <v>2.1088590620729923</v>
      </c>
      <c r="DA25" s="27">
        <v>-5.7160761790931713E-2</v>
      </c>
      <c r="DB25" s="27">
        <v>2.2300403999999885</v>
      </c>
      <c r="DC25" s="27">
        <v>2.4701073999999634</v>
      </c>
      <c r="DD25" s="27">
        <v>41.741433444235142</v>
      </c>
      <c r="DE25" s="27">
        <v>38.625485652188715</v>
      </c>
      <c r="DF25" s="27">
        <v>307.39999999999998</v>
      </c>
      <c r="DG25" s="27">
        <v>238.64734611507288</v>
      </c>
      <c r="DH25" s="27">
        <v>40.129763908743634</v>
      </c>
      <c r="DI25" s="27">
        <v>-16.000604682181997</v>
      </c>
      <c r="DJ25" s="27">
        <v>410.33219191860667</v>
      </c>
      <c r="DK25" s="27">
        <v>375.12589895231184</v>
      </c>
      <c r="DL25" s="27">
        <v>585.73427235176621</v>
      </c>
      <c r="DM25" s="27">
        <v>665.83705774209307</v>
      </c>
      <c r="DN25" s="27">
        <v>662.02283267252824</v>
      </c>
      <c r="DO25" s="27">
        <v>661.56919261922155</v>
      </c>
      <c r="DP25" s="27">
        <v>698.12783010766418</v>
      </c>
      <c r="DQ25" s="27">
        <v>7.9894428652695009</v>
      </c>
      <c r="DR25" s="27">
        <v>9.4995999999999992</v>
      </c>
      <c r="DS25" s="27">
        <v>17.990139548247011</v>
      </c>
      <c r="DT25" s="27">
        <v>0.76386708202153608</v>
      </c>
      <c r="DU25" s="27">
        <v>714.12783010766418</v>
      </c>
      <c r="DV25" s="27">
        <v>22.978885730539002</v>
      </c>
      <c r="DW25" s="27">
        <v>19.493455721657138</v>
      </c>
      <c r="DX25" s="27">
        <v>9.3831455146724672</v>
      </c>
      <c r="DY25" s="27">
        <v>-41.328189165303009</v>
      </c>
      <c r="DZ25" s="27">
        <v>-0.92034571800286558</v>
      </c>
      <c r="EA25" s="27">
        <v>17.297365217708172</v>
      </c>
      <c r="EB25" s="27">
        <v>8.5165720190757561</v>
      </c>
      <c r="EC25" s="27">
        <v>6.181385714963251</v>
      </c>
      <c r="ED25" s="27">
        <v>-82.656378330606017</v>
      </c>
      <c r="EE25" s="27">
        <v>10.629334479255677</v>
      </c>
      <c r="EF25" s="27">
        <v>25.146895393204339</v>
      </c>
      <c r="EG25" s="27">
        <v>-5.9100931957420775</v>
      </c>
      <c r="EH25" s="27">
        <v>431.72389047224226</v>
      </c>
      <c r="EI25" s="27">
        <v>-3.0001346277294134</v>
      </c>
      <c r="EJ25" s="27">
        <v>638.15970587250411</v>
      </c>
      <c r="EK25" s="27">
        <v>640.3085215404576</v>
      </c>
      <c r="EL25" s="27">
        <v>2.3121089698096031</v>
      </c>
      <c r="EM25" s="27">
        <v>622.59821675061346</v>
      </c>
      <c r="EN25" s="27">
        <v>18.836921785519845</v>
      </c>
      <c r="EO25" s="27">
        <v>670.75802318574188</v>
      </c>
      <c r="EP25" s="27">
        <v>670.75802318574188</v>
      </c>
      <c r="EQ25" s="27">
        <v>14.980977468185138</v>
      </c>
      <c r="ER25" s="27">
        <v>-5.1360049135207628</v>
      </c>
      <c r="ES25" s="27">
        <v>579.27324334441676</v>
      </c>
      <c r="ET25" s="27">
        <v>-5.161620351250658</v>
      </c>
      <c r="EU25" s="27">
        <v>547.51318258141293</v>
      </c>
      <c r="EV25" s="27">
        <v>658.14663861105578</v>
      </c>
      <c r="EW25" s="27">
        <v>-16.079090242733997</v>
      </c>
      <c r="EX25" s="27">
        <v>-90.656378330606017</v>
      </c>
      <c r="EY25" s="27">
        <v>10636.479703004668</v>
      </c>
      <c r="EZ25" s="27">
        <v>150.48707739406109</v>
      </c>
      <c r="FA25" s="27">
        <v>8.960291384129647</v>
      </c>
      <c r="FB25" s="27">
        <v>716.4421744482421</v>
      </c>
      <c r="FC25" s="27">
        <v>15.25</v>
      </c>
      <c r="FD25" s="27">
        <v>12.984380855977543</v>
      </c>
      <c r="FE25" s="27">
        <v>15.883145514672467</v>
      </c>
      <c r="FF25" s="27">
        <v>3.8638670820215362</v>
      </c>
      <c r="FG25" s="27">
        <v>-4.1114077621647418</v>
      </c>
      <c r="FH25" s="27">
        <v>66.714364530715869</v>
      </c>
      <c r="FI25" s="27">
        <v>6.5152676139852472</v>
      </c>
      <c r="FJ25" s="27">
        <v>2.8638670820215362</v>
      </c>
      <c r="FK25" s="27">
        <v>66.31259696840317</v>
      </c>
      <c r="FL25" s="27">
        <v>5.054932883899264</v>
      </c>
      <c r="FM25" s="27">
        <v>2.5000000000000001E-2</v>
      </c>
      <c r="FN25" s="27">
        <v>-0.12864481584981685</v>
      </c>
      <c r="FO25" s="27">
        <v>1.8647678598361332</v>
      </c>
      <c r="FP25" s="27">
        <v>2.5987500000000003</v>
      </c>
      <c r="FQ25" s="27">
        <v>0.86952776178010549</v>
      </c>
      <c r="FR25" s="27">
        <v>-16.000604682181997</v>
      </c>
      <c r="FS25" s="27">
        <v>1.9147678598361333</v>
      </c>
      <c r="FT25" s="27">
        <v>-0.21143094324786083</v>
      </c>
      <c r="FU25" s="27">
        <v>2.2551620317705474</v>
      </c>
      <c r="FV25" s="27">
        <v>-3.9697457338366129</v>
      </c>
      <c r="FW25" s="27">
        <v>23.563424251407149</v>
      </c>
      <c r="FX25" s="27">
        <v>48.701305867495321</v>
      </c>
      <c r="FY25" s="27">
        <v>0.10580221890600236</v>
      </c>
      <c r="FZ25" s="27">
        <v>492.33573516540764</v>
      </c>
      <c r="GA25" s="27">
        <v>66.974527976114004</v>
      </c>
      <c r="GB25" s="27">
        <v>491.93573516540766</v>
      </c>
      <c r="GC25" s="27">
        <v>2.1259474199999997</v>
      </c>
      <c r="GD25" s="27">
        <v>23.563540674969733</v>
      </c>
      <c r="GE25" s="27">
        <v>6.4021495999999996</v>
      </c>
      <c r="GF25" s="27">
        <v>-0.16129225078231821</v>
      </c>
      <c r="GG25" s="27">
        <v>-1.1788689732636179E-2</v>
      </c>
      <c r="GH25" s="27">
        <v>1.7936889551383661</v>
      </c>
      <c r="GI25" s="27">
        <v>318.38853399490307</v>
      </c>
      <c r="GJ25" s="27">
        <v>5.054932883899264</v>
      </c>
      <c r="GK25" s="27">
        <v>0.14233380267095352</v>
      </c>
      <c r="GL25" s="27">
        <v>662.40382761320177</v>
      </c>
      <c r="GM25" s="27">
        <v>27.227548845720793</v>
      </c>
      <c r="GN25" s="27">
        <v>2.4488657562042281E-2</v>
      </c>
      <c r="GO25" s="27">
        <v>0.10590456470615557</v>
      </c>
      <c r="GP25" s="27">
        <v>-90.656378330606017</v>
      </c>
      <c r="GQ25" s="27">
        <v>0.2405278507493486</v>
      </c>
      <c r="GR25" s="27">
        <v>18.845220930995829</v>
      </c>
      <c r="GS25" s="27">
        <v>27.156130678114195</v>
      </c>
      <c r="GT25" s="27">
        <v>0.34039417193441412</v>
      </c>
      <c r="GU25" s="27">
        <v>0.43039417193441409</v>
      </c>
      <c r="GV25" s="27">
        <v>22.572066487242466</v>
      </c>
      <c r="GW25" s="27">
        <v>0.12453881491302157</v>
      </c>
      <c r="GX25" s="27">
        <v>0.12453881491302157</v>
      </c>
      <c r="GY25" s="27">
        <v>2.2357737946527236</v>
      </c>
      <c r="GZ25" s="27">
        <v>2.2357737946527238E-2</v>
      </c>
      <c r="HA25" s="27">
        <v>-0.11178868973263618</v>
      </c>
      <c r="HB25" s="27">
        <v>-0.10178868973263619</v>
      </c>
      <c r="HC25" s="27">
        <v>-5.5988835264225843E-2</v>
      </c>
      <c r="HD25" s="27">
        <v>2.1619856359999998</v>
      </c>
      <c r="HE25" s="27">
        <v>-8.320089E-2</v>
      </c>
      <c r="HF25" s="27">
        <v>3.6799829999999999E-2</v>
      </c>
      <c r="HG25" s="27">
        <v>38.507268941559921</v>
      </c>
      <c r="HH25" s="27">
        <v>37.805646102506202</v>
      </c>
      <c r="HI25" s="27">
        <v>662.9938276132018</v>
      </c>
      <c r="HJ25" s="27">
        <v>1060.1219006103515</v>
      </c>
      <c r="HK25" s="27">
        <v>1140.1053748144532</v>
      </c>
      <c r="HL25" s="27">
        <v>399.72484537279433</v>
      </c>
      <c r="HM25" s="27">
        <v>401.72484537279433</v>
      </c>
      <c r="HN25" s="27">
        <v>473.52020144161793</v>
      </c>
      <c r="HO25" s="27">
        <v>481.71968544926494</v>
      </c>
      <c r="HP25" s="27">
        <v>654.12783010766418</v>
      </c>
      <c r="HQ25" s="27">
        <v>7.4413625115573723</v>
      </c>
      <c r="HR25" s="27">
        <v>0.76386708202153608</v>
      </c>
      <c r="HS25" s="27">
        <v>-59.382937119655594</v>
      </c>
      <c r="HT25" s="27">
        <v>629.11784781990013</v>
      </c>
      <c r="HU25" s="27">
        <v>659.92565925060512</v>
      </c>
      <c r="HV25" s="27">
        <v>7.8168302954485869</v>
      </c>
      <c r="HW25" s="27">
        <v>7.7073922895495155</v>
      </c>
      <c r="HX25" s="27">
        <v>72.581374870610844</v>
      </c>
      <c r="HY25" s="27">
        <v>649.83332418054658</v>
      </c>
      <c r="HZ25" s="27">
        <v>75.718010426085911</v>
      </c>
      <c r="IA25" s="27">
        <v>0.25725000000000003</v>
      </c>
      <c r="IB25" s="27">
        <v>460.86894635649992</v>
      </c>
      <c r="IC25" s="27">
        <v>-6.7936105003841476</v>
      </c>
      <c r="ID25" s="27">
        <v>410.33219191860672</v>
      </c>
      <c r="IE25" s="27">
        <v>20.832278830566406</v>
      </c>
      <c r="IF25" s="27">
        <v>421.52452634388891</v>
      </c>
      <c r="IG25" s="27">
        <v>410.33219191860672</v>
      </c>
      <c r="IH25" s="27">
        <v>-29.691468559827797</v>
      </c>
      <c r="II25" s="27">
        <v>-27.691468559827797</v>
      </c>
      <c r="IJ25" s="27">
        <v>410.92614010501893</v>
      </c>
      <c r="IK25" s="27">
        <v>-0.59999065778195859</v>
      </c>
      <c r="IL25" s="27">
        <v>438.51750097262641</v>
      </c>
      <c r="IM25" s="27">
        <v>28.102325769022894</v>
      </c>
      <c r="IN25" s="27">
        <v>25.146895393204339</v>
      </c>
      <c r="IO25" s="27">
        <v>-10.511117407705834</v>
      </c>
      <c r="IP25" s="27">
        <v>-10.511117407705836</v>
      </c>
      <c r="IQ25" s="27">
        <v>393.94369270387659</v>
      </c>
      <c r="IR25" s="27">
        <v>379.04514868089984</v>
      </c>
      <c r="IS25" s="27">
        <v>-3.9998700000000005</v>
      </c>
      <c r="IT25" s="27">
        <v>-39.697457338366128</v>
      </c>
      <c r="IU25" s="27">
        <v>1.6006487857033589</v>
      </c>
      <c r="IV25" s="27">
        <v>0.69789325952300063</v>
      </c>
      <c r="IW25" s="27">
        <v>15.978885730539002</v>
      </c>
      <c r="IX25" s="27">
        <v>15.887490521925148</v>
      </c>
      <c r="IY25" s="27">
        <v>-5.3042674145727684</v>
      </c>
      <c r="IZ25" s="27">
        <v>184.94257555907384</v>
      </c>
      <c r="JA25" s="27">
        <v>658.95021636349929</v>
      </c>
      <c r="JB25" s="27">
        <v>649.37211257248612</v>
      </c>
      <c r="JC25" s="27">
        <v>642.47866630904275</v>
      </c>
      <c r="JD25" s="27">
        <v>641.80118305284259</v>
      </c>
      <c r="JE25" s="27">
        <v>598.3085215404576</v>
      </c>
      <c r="JF25" s="27">
        <v>648.00530606201312</v>
      </c>
      <c r="JG25" s="27">
        <v>3.1457325854272309</v>
      </c>
      <c r="JH25" s="27">
        <v>17.493455721657138</v>
      </c>
      <c r="JI25" s="27">
        <v>654.37275425584346</v>
      </c>
      <c r="JJ25" s="27">
        <v>17.894071959032591</v>
      </c>
      <c r="JK25" s="27">
        <v>17.894071959032591</v>
      </c>
      <c r="JL25" s="27">
        <v>647.63342376354888</v>
      </c>
      <c r="JM25" s="27">
        <v>1640.7353512715842</v>
      </c>
      <c r="JN25" s="27">
        <v>984.41637230273159</v>
      </c>
      <c r="JO25" s="27">
        <v>699.09127131237619</v>
      </c>
      <c r="JP25" s="27">
        <v>699.61617469161047</v>
      </c>
      <c r="JQ25" s="27">
        <v>25.944916858374473</v>
      </c>
      <c r="JR25" s="27">
        <v>49.14865083655355</v>
      </c>
      <c r="JS25" s="27">
        <v>20.944916858374473</v>
      </c>
      <c r="JT25" s="27">
        <v>-0.50004000000000004</v>
      </c>
      <c r="JU25" s="27">
        <v>48.661305867495322</v>
      </c>
      <c r="JV25" s="27">
        <v>-29.710089678764341</v>
      </c>
      <c r="JW25" s="27">
        <v>18.073340647054678</v>
      </c>
      <c r="JX25" s="27">
        <v>200.66833057863599</v>
      </c>
      <c r="JY25" s="27">
        <v>17.895844066654007</v>
      </c>
      <c r="JZ25" s="27">
        <v>-204.29876363708499</v>
      </c>
      <c r="KA25" s="27">
        <v>80.12931733169556</v>
      </c>
      <c r="KB25" s="27">
        <v>53.880760036392211</v>
      </c>
      <c r="KC25" s="27">
        <v>2.8118880907117747</v>
      </c>
      <c r="KD25" s="27">
        <v>2.7774417803549976</v>
      </c>
      <c r="KE25" s="27">
        <v>318.48853399490309</v>
      </c>
      <c r="KF25" s="27">
        <v>317.1014666719862</v>
      </c>
      <c r="KG25" s="27">
        <v>388.82519016296396</v>
      </c>
      <c r="KH25" s="27">
        <v>307.71968544926494</v>
      </c>
      <c r="KI25" s="27">
        <v>687.9487446061197</v>
      </c>
      <c r="KJ25" s="27">
        <v>1345.0543232226562</v>
      </c>
      <c r="KK25" s="27">
        <v>35.841165536518588</v>
      </c>
      <c r="KL25" s="27">
        <v>37.006003416455442</v>
      </c>
      <c r="KM25" s="27">
        <v>-5.9382937119655592</v>
      </c>
      <c r="KN25" s="27">
        <v>-8.0880303909196094</v>
      </c>
      <c r="KO25" s="27">
        <v>-8.0880303909196094</v>
      </c>
      <c r="KP25" s="27">
        <v>401.67272974072608</v>
      </c>
      <c r="KQ25" s="27">
        <v>-5.9382937119655592</v>
      </c>
      <c r="KR25" s="27">
        <v>-5.3632556221790635</v>
      </c>
      <c r="KS25" s="27">
        <v>25.725000000000001</v>
      </c>
      <c r="KT25" s="27">
        <v>14.489367249233165</v>
      </c>
      <c r="KU25" s="27">
        <v>375.12589895231184</v>
      </c>
      <c r="KV25" s="27">
        <v>390.43003702091147</v>
      </c>
      <c r="KW25" s="27">
        <v>13.475041247682849</v>
      </c>
      <c r="KX25" s="27">
        <v>-7.5127770603328328</v>
      </c>
      <c r="KY25" s="27">
        <v>-14.468791782932605</v>
      </c>
      <c r="KZ25" s="27">
        <v>86.409534238793555</v>
      </c>
      <c r="LA25" s="27">
        <v>15.883145514672467</v>
      </c>
      <c r="LB25" s="27">
        <v>9.3406487857033582</v>
      </c>
      <c r="LC25" s="27">
        <v>15.478885730539002</v>
      </c>
      <c r="LD25" s="27">
        <v>15.731784458961725</v>
      </c>
      <c r="LE25" s="27">
        <v>28.002325769022892</v>
      </c>
      <c r="LF25" s="27">
        <v>638.15970587250411</v>
      </c>
      <c r="LG25" s="27">
        <v>-0.21710716758360371</v>
      </c>
      <c r="LH25" s="27">
        <v>99.243643345915316</v>
      </c>
      <c r="LI25" s="27">
        <v>7.8891441118429437</v>
      </c>
      <c r="LJ25" s="27">
        <v>7.8891441118429437</v>
      </c>
      <c r="LK25" s="28">
        <v>33.536824320436381</v>
      </c>
      <c r="LL25" s="28">
        <v>-156.59543976379393</v>
      </c>
      <c r="LM25" s="28">
        <v>-1.1109191892092165</v>
      </c>
      <c r="LN25" s="28">
        <v>26.725000000000001</v>
      </c>
      <c r="LO25" s="28">
        <v>6.3717692295991384</v>
      </c>
      <c r="LP25" s="28">
        <v>9.4083886129531873</v>
      </c>
      <c r="LQ25" s="28">
        <v>3.0657325854272308</v>
      </c>
      <c r="LR25" s="28">
        <v>10.457627026977541</v>
      </c>
      <c r="LS25" s="28">
        <v>4.0236487857033589</v>
      </c>
      <c r="LT25" s="28">
        <v>1</v>
      </c>
      <c r="LU25" s="28">
        <v>413.33971209337039</v>
      </c>
      <c r="LV25" s="28">
        <v>63.774853837039451</v>
      </c>
      <c r="LW25" s="28">
        <v>1.0999321715242756</v>
      </c>
      <c r="LX25" s="28">
        <v>495.67560162100165</v>
      </c>
      <c r="LY25" s="28">
        <v>86.842890417419042</v>
      </c>
      <c r="LZ25" s="28">
        <v>86.409534238793555</v>
      </c>
      <c r="MA25" s="28">
        <v>5.9806487857033588</v>
      </c>
      <c r="MB25" s="28">
        <v>-22.171419022981755</v>
      </c>
      <c r="MC25" s="28">
        <v>86.331597455775878</v>
      </c>
      <c r="MD25" s="28">
        <v>0.87146304371023176</v>
      </c>
      <c r="ME25" s="28">
        <v>75.857560251485268</v>
      </c>
      <c r="MF25" s="28">
        <v>76.631727202527927</v>
      </c>
      <c r="MG25" s="28">
        <v>77.589240796618725</v>
      </c>
      <c r="MH25" s="28">
        <v>608.3085215404576</v>
      </c>
      <c r="MI25" s="28">
        <v>669.59441292853717</v>
      </c>
      <c r="MJ25" s="28">
        <v>17.749739999999999</v>
      </c>
      <c r="MK25" s="28">
        <v>-1.4922833505056983</v>
      </c>
      <c r="ML25" s="28">
        <v>13.800096118991711</v>
      </c>
      <c r="MM25" s="28">
        <v>78.847308800000008</v>
      </c>
      <c r="MN25" s="28">
        <v>1.8847678598361333</v>
      </c>
      <c r="MO25" s="28">
        <v>39.697457338366128</v>
      </c>
      <c r="MP25" s="28">
        <v>2.2788590620729923</v>
      </c>
      <c r="MQ25" s="28">
        <v>0.10999999940395355</v>
      </c>
      <c r="MR25" s="28">
        <v>2.01343999198177</v>
      </c>
      <c r="MS25" s="28">
        <v>2.9999746290825288E-2</v>
      </c>
      <c r="MT25" s="28">
        <v>15.173785990452458</v>
      </c>
    </row>
    <row r="26" spans="1:358" x14ac:dyDescent="0.25">
      <c r="A26" s="1"/>
      <c r="B26" s="26">
        <v>46113</v>
      </c>
      <c r="C26" s="27">
        <v>35.653460297722184</v>
      </c>
      <c r="D26" s="27">
        <v>39.859760095237647</v>
      </c>
      <c r="E26" s="27">
        <v>53.012509146079239</v>
      </c>
      <c r="F26" s="27">
        <v>53.012509146079239</v>
      </c>
      <c r="G26" s="27">
        <v>38.051208487846836</v>
      </c>
      <c r="H26" s="27">
        <v>15.270834662356426</v>
      </c>
      <c r="I26" s="27">
        <v>38.926183692432076</v>
      </c>
      <c r="J26" s="27">
        <v>197.04994160411849</v>
      </c>
      <c r="K26" s="27">
        <v>217.49</v>
      </c>
      <c r="L26" s="27">
        <v>34.870848795851579</v>
      </c>
      <c r="M26" s="27">
        <v>35.926141729222572</v>
      </c>
      <c r="N26" s="27">
        <v>32.949874957403807</v>
      </c>
      <c r="O26" s="27">
        <v>22.421447876269557</v>
      </c>
      <c r="P26" s="27">
        <v>22.421447876269557</v>
      </c>
      <c r="Q26" s="27">
        <v>2.4000000000000057</v>
      </c>
      <c r="R26" s="27">
        <v>2.6106700271549466</v>
      </c>
      <c r="S26" s="27">
        <v>2.5652486758742956</v>
      </c>
      <c r="T26" s="27">
        <v>2.7900000000000067</v>
      </c>
      <c r="U26" s="27">
        <v>-10.342434641921962</v>
      </c>
      <c r="V26" s="27">
        <v>-6.7651994718017194</v>
      </c>
      <c r="W26" s="27">
        <v>2.5280669467782346E-5</v>
      </c>
      <c r="X26" s="27">
        <v>1046.4462437333041</v>
      </c>
      <c r="Y26" s="27">
        <v>1.8760959466179516</v>
      </c>
      <c r="Z26" s="27">
        <v>1.991155871487539</v>
      </c>
      <c r="AA26" s="27">
        <v>0.89502747116073966</v>
      </c>
      <c r="AB26" s="27">
        <v>0.89502747116073977</v>
      </c>
      <c r="AC26" s="27">
        <v>0.81499996947768127</v>
      </c>
      <c r="AD26" s="27">
        <v>0.81499996947768127</v>
      </c>
      <c r="AE26" s="27">
        <v>22.692141044009013</v>
      </c>
      <c r="AF26" s="27">
        <v>26.692141044009013</v>
      </c>
      <c r="AG26" s="27">
        <v>0.15655150666378745</v>
      </c>
      <c r="AH26" s="27">
        <v>-55.701316332664774</v>
      </c>
      <c r="AI26" s="27">
        <v>3.6613957711685461</v>
      </c>
      <c r="AJ26" s="27">
        <v>3.241155871487539</v>
      </c>
      <c r="AK26" s="27">
        <v>59.453922356768501</v>
      </c>
      <c r="AL26" s="27">
        <v>2.011155871487539</v>
      </c>
      <c r="AM26" s="27">
        <v>-0.19314655729002686</v>
      </c>
      <c r="AN26" s="27">
        <v>-8.2309335183465324E-2</v>
      </c>
      <c r="AO26" s="27">
        <v>-0.1771397863342779</v>
      </c>
      <c r="AP26" s="27">
        <v>-0.18470218099061578</v>
      </c>
      <c r="AQ26" s="27">
        <v>-0.25890346182298246</v>
      </c>
      <c r="AR26" s="27">
        <v>17.88250747515686</v>
      </c>
      <c r="AS26" s="27">
        <v>-0.15745813731753228</v>
      </c>
      <c r="AT26" s="27">
        <v>25.858979060780616</v>
      </c>
      <c r="AU26" s="27">
        <v>8.1499678571428577E-2</v>
      </c>
      <c r="AV26" s="27">
        <v>-6.6062520397476718E-2</v>
      </c>
      <c r="AW26" s="27">
        <v>-8.5000160000000019E-2</v>
      </c>
      <c r="AX26" s="27">
        <v>0.10189089848459121</v>
      </c>
      <c r="AY26" s="27">
        <v>1.9223033993363299</v>
      </c>
      <c r="AZ26" s="27">
        <v>-10.513099375461758</v>
      </c>
      <c r="BA26" s="27">
        <v>2.1077819555501831</v>
      </c>
      <c r="BB26" s="27">
        <v>-0.15745813591740376</v>
      </c>
      <c r="BC26" s="27">
        <v>11.932792596464266</v>
      </c>
      <c r="BD26" s="27">
        <v>75.311490121139826</v>
      </c>
      <c r="BE26" s="27">
        <v>478.22797658717508</v>
      </c>
      <c r="BF26" s="27">
        <v>-2.5890346182298245</v>
      </c>
      <c r="BG26" s="27">
        <v>5.2846706307350333</v>
      </c>
      <c r="BH26" s="27">
        <v>2.854020614285715</v>
      </c>
      <c r="BI26" s="27">
        <v>15.400244285714285</v>
      </c>
      <c r="BJ26" s="27">
        <v>18.1197576</v>
      </c>
      <c r="BK26" s="27">
        <v>211.61729432644549</v>
      </c>
      <c r="BL26" s="27">
        <v>-0.18745813591740376</v>
      </c>
      <c r="BM26" s="27">
        <v>59.294279605255483</v>
      </c>
      <c r="BN26" s="27">
        <v>2.2096728540347743</v>
      </c>
      <c r="BO26" s="27">
        <v>-6.2280551585564406E-2</v>
      </c>
      <c r="BP26" s="27">
        <v>-0.19814655729002686</v>
      </c>
      <c r="BQ26" s="27">
        <v>98.472384372368126</v>
      </c>
      <c r="BR26" s="27">
        <v>-56.573173596659544</v>
      </c>
      <c r="BS26" s="27">
        <v>-3.7675709866119265</v>
      </c>
      <c r="BT26" s="27">
        <v>477.87797658717506</v>
      </c>
      <c r="BU26" s="27">
        <v>71.021978395868373</v>
      </c>
      <c r="BV26" s="27">
        <v>12.933908999592918</v>
      </c>
      <c r="BW26" s="27">
        <v>592.16903713911279</v>
      </c>
      <c r="BX26" s="27">
        <v>14.5</v>
      </c>
      <c r="BY26" s="27">
        <v>380.27404651975695</v>
      </c>
      <c r="BZ26" s="27">
        <v>-20.551525198337011</v>
      </c>
      <c r="CA26" s="27">
        <v>81.913362863125386</v>
      </c>
      <c r="CB26" s="27">
        <v>81.913362863125386</v>
      </c>
      <c r="CC26" s="27">
        <v>83.673125708642928</v>
      </c>
      <c r="CD26" s="27">
        <v>369.09168249586048</v>
      </c>
      <c r="CE26" s="27">
        <v>81.913362863125386</v>
      </c>
      <c r="CF26" s="27">
        <v>72.758945097265325</v>
      </c>
      <c r="CG26" s="27">
        <v>560.37439665009765</v>
      </c>
      <c r="CH26" s="27">
        <v>515.37439665009765</v>
      </c>
      <c r="CI26" s="27">
        <v>19.149999618530273</v>
      </c>
      <c r="CJ26" s="27">
        <v>-11.159896242674916</v>
      </c>
      <c r="CK26" s="27">
        <v>392.95069154735677</v>
      </c>
      <c r="CL26" s="27">
        <v>18.999839319890636</v>
      </c>
      <c r="CM26" s="27">
        <v>454.69087775449026</v>
      </c>
      <c r="CN26" s="27">
        <v>16.749858347798323</v>
      </c>
      <c r="CO26" s="27">
        <v>12.870421377867274</v>
      </c>
      <c r="CP26" s="27">
        <v>659.15326084879791</v>
      </c>
      <c r="CQ26" s="27">
        <v>18.946703671364705</v>
      </c>
      <c r="CR26" s="27">
        <v>638.78411379181807</v>
      </c>
      <c r="CS26" s="27">
        <v>-0.19814655729002686</v>
      </c>
      <c r="CT26" s="27">
        <v>1.5781926782398081</v>
      </c>
      <c r="CU26" s="27">
        <v>-4.0001357142857151E-2</v>
      </c>
      <c r="CV26" s="27">
        <v>1.901155871487539</v>
      </c>
      <c r="CW26" s="27">
        <v>2.1516042346426989</v>
      </c>
      <c r="CX26" s="27">
        <v>2.469999999999986</v>
      </c>
      <c r="CY26" s="27">
        <v>2.2300000000000062</v>
      </c>
      <c r="CZ26" s="27">
        <v>2.1096728540347742</v>
      </c>
      <c r="DA26" s="27">
        <v>-3.8307737262892896E-2</v>
      </c>
      <c r="DB26" s="27">
        <v>2.2300000000000062</v>
      </c>
      <c r="DC26" s="27">
        <v>2.469999999999986</v>
      </c>
      <c r="DD26" s="27">
        <v>41.737828257891429</v>
      </c>
      <c r="DE26" s="27">
        <v>38.066326426402888</v>
      </c>
      <c r="DF26" s="27">
        <v>307.39999999999998</v>
      </c>
      <c r="DG26" s="27">
        <v>237.80329276468188</v>
      </c>
      <c r="DH26" s="27">
        <v>40.1194198683148</v>
      </c>
      <c r="DI26" s="27">
        <v>-15.999864690434219</v>
      </c>
      <c r="DJ26" s="27">
        <v>409.09431533779616</v>
      </c>
      <c r="DK26" s="27">
        <v>374.13638306552537</v>
      </c>
      <c r="DL26" s="27">
        <v>588.55452130557092</v>
      </c>
      <c r="DM26" s="27">
        <v>662.97579008340176</v>
      </c>
      <c r="DN26" s="27">
        <v>659.15326084879791</v>
      </c>
      <c r="DO26" s="27">
        <v>658.66303796975581</v>
      </c>
      <c r="DP26" s="27">
        <v>695.25506640311926</v>
      </c>
      <c r="DQ26" s="27">
        <v>7.9294895303903079</v>
      </c>
      <c r="DR26" s="27">
        <v>9.5</v>
      </c>
      <c r="DS26" s="27">
        <v>17.787273967983651</v>
      </c>
      <c r="DT26" s="27">
        <v>0.76346686781973072</v>
      </c>
      <c r="DU26" s="27">
        <v>711.25506640311926</v>
      </c>
      <c r="DV26" s="27">
        <v>22.858979060780616</v>
      </c>
      <c r="DW26" s="27">
        <v>19.291092367371142</v>
      </c>
      <c r="DX26" s="27">
        <v>9.2708346623564264</v>
      </c>
      <c r="DY26" s="27">
        <v>-48.457940922445864</v>
      </c>
      <c r="DZ26" s="27">
        <v>-5.503717306103252</v>
      </c>
      <c r="EA26" s="27">
        <v>17.164888346680232</v>
      </c>
      <c r="EB26" s="27">
        <v>13.069179120410347</v>
      </c>
      <c r="EC26" s="27">
        <v>11.207405008128454</v>
      </c>
      <c r="ED26" s="27">
        <v>-96.915881844891729</v>
      </c>
      <c r="EE26" s="27">
        <v>10.628999710083008</v>
      </c>
      <c r="EF26" s="27">
        <v>24.65696036302624</v>
      </c>
      <c r="EG26" s="27">
        <v>-5.9366031996033826</v>
      </c>
      <c r="EH26" s="27">
        <v>430.46324268150573</v>
      </c>
      <c r="EI26" s="27">
        <v>-2.9999746294564158</v>
      </c>
      <c r="EJ26" s="27">
        <v>674.44781100197542</v>
      </c>
      <c r="EK26" s="27">
        <v>676.85188297933644</v>
      </c>
      <c r="EL26" s="27">
        <v>2.3232415314693591</v>
      </c>
      <c r="EM26" s="27">
        <v>679.3388228347826</v>
      </c>
      <c r="EN26" s="27">
        <v>18.641516812625991</v>
      </c>
      <c r="EO26" s="27">
        <v>667.90205613836326</v>
      </c>
      <c r="EP26" s="27">
        <v>667.90205613836326</v>
      </c>
      <c r="EQ26" s="27">
        <v>12.88716745678539</v>
      </c>
      <c r="ER26" s="27">
        <v>-5.3864218835936732</v>
      </c>
      <c r="ES26" s="27">
        <v>576.91248989639826</v>
      </c>
      <c r="ET26" s="27">
        <v>-5.3288881255520266</v>
      </c>
      <c r="EU26" s="27">
        <v>545.00453983617001</v>
      </c>
      <c r="EV26" s="27">
        <v>694.91449063358471</v>
      </c>
      <c r="EW26" s="27">
        <v>-16.066062520397477</v>
      </c>
      <c r="EX26" s="27">
        <v>-104.91588184489173</v>
      </c>
      <c r="EY26" s="27">
        <v>10609.668671778632</v>
      </c>
      <c r="EZ26" s="27">
        <v>149.33452861611801</v>
      </c>
      <c r="FA26" s="27">
        <v>8.9679498921078729</v>
      </c>
      <c r="FB26" s="27">
        <v>715.90036968122206</v>
      </c>
      <c r="FC26" s="27">
        <v>15.25</v>
      </c>
      <c r="FD26" s="27">
        <v>12.978936752935423</v>
      </c>
      <c r="FE26" s="27">
        <v>15.770834662356426</v>
      </c>
      <c r="FF26" s="27">
        <v>3.8634668678197306</v>
      </c>
      <c r="FG26" s="27">
        <v>-4.1437064776262025</v>
      </c>
      <c r="FH26" s="27">
        <v>66.269653113632373</v>
      </c>
      <c r="FI26" s="27">
        <v>6.3922738725218364</v>
      </c>
      <c r="FJ26" s="27">
        <v>2.8634668678197306</v>
      </c>
      <c r="FK26" s="27">
        <v>66.210568641684873</v>
      </c>
      <c r="FL26" s="27">
        <v>5.0548321112447319</v>
      </c>
      <c r="FM26" s="27">
        <v>2.4999999999999998E-2</v>
      </c>
      <c r="FN26" s="27">
        <v>-0.12655150666378745</v>
      </c>
      <c r="FO26" s="27">
        <v>2.0611558714875393</v>
      </c>
      <c r="FP26" s="27">
        <v>2.5987500000000003</v>
      </c>
      <c r="FQ26" s="27">
        <v>0.86952811300801247</v>
      </c>
      <c r="FR26" s="27">
        <v>-15.999864690434219</v>
      </c>
      <c r="FS26" s="27">
        <v>2.1111558714875391</v>
      </c>
      <c r="FT26" s="27">
        <v>-0.20059164439501381</v>
      </c>
      <c r="FU26" s="27">
        <v>2.2333890857831267</v>
      </c>
      <c r="FV26" s="27">
        <v>-3.9388953748947251</v>
      </c>
      <c r="FW26" s="27">
        <v>23.165412187905442</v>
      </c>
      <c r="FX26" s="27">
        <v>48.706186009632312</v>
      </c>
      <c r="FY26" s="27">
        <v>0.10117456330174697</v>
      </c>
      <c r="FZ26" s="27">
        <v>490.74785360959476</v>
      </c>
      <c r="GA26" s="27">
        <v>66.47418783044435</v>
      </c>
      <c r="GB26" s="27">
        <v>490.34785360959478</v>
      </c>
      <c r="GC26" s="27">
        <v>2.1229207999999997</v>
      </c>
      <c r="GD26" s="27">
        <v>23.165412035046177</v>
      </c>
      <c r="GE26" s="27">
        <v>6.3019825142857151</v>
      </c>
      <c r="GF26" s="27">
        <v>-0.18294062203431666</v>
      </c>
      <c r="GG26" s="27">
        <v>-1.1115169966816496E-2</v>
      </c>
      <c r="GH26" s="27">
        <v>1.7971340031833518</v>
      </c>
      <c r="GI26" s="27">
        <v>317.00868816208583</v>
      </c>
      <c r="GJ26" s="27">
        <v>5.0548321112447319</v>
      </c>
      <c r="GK26" s="27">
        <v>0.11452144378614681</v>
      </c>
      <c r="GL26" s="27">
        <v>657.17702323673416</v>
      </c>
      <c r="GM26" s="27">
        <v>26.833940549922815</v>
      </c>
      <c r="GN26" s="27">
        <v>2.6767511100006806E-2</v>
      </c>
      <c r="GO26" s="27">
        <v>0.10117456429926898</v>
      </c>
      <c r="GP26" s="27">
        <v>-104.91588184489173</v>
      </c>
      <c r="GQ26" s="27">
        <v>0.17793655618694326</v>
      </c>
      <c r="GR26" s="27">
        <v>19.044034964163192</v>
      </c>
      <c r="GS26" s="27">
        <v>16.796760855715274</v>
      </c>
      <c r="GT26" s="27">
        <v>0.12223321429558753</v>
      </c>
      <c r="GU26" s="27">
        <v>0.21223321429558753</v>
      </c>
      <c r="GV26" s="27">
        <v>22.780521846564721</v>
      </c>
      <c r="GW26" s="27">
        <v>0.12453886521792178</v>
      </c>
      <c r="GX26" s="27">
        <v>0.12453886521792178</v>
      </c>
      <c r="GY26" s="27">
        <v>2.2223033993363299</v>
      </c>
      <c r="GZ26" s="27">
        <v>2.2223033993363301E-2</v>
      </c>
      <c r="HA26" s="27">
        <v>-0.1111151699668165</v>
      </c>
      <c r="HB26" s="27">
        <v>-0.10111516996681651</v>
      </c>
      <c r="HC26" s="27">
        <v>-4.997471933053222E-2</v>
      </c>
      <c r="HD26" s="27">
        <v>2.162400845714286</v>
      </c>
      <c r="HE26" s="27">
        <v>-6.9198919999999997E-2</v>
      </c>
      <c r="HF26" s="27">
        <v>5.0801359999999997E-2</v>
      </c>
      <c r="HG26" s="27">
        <v>38.510977701484428</v>
      </c>
      <c r="HH26" s="27">
        <v>37.970115287741379</v>
      </c>
      <c r="HI26" s="27">
        <v>657.76702323673419</v>
      </c>
      <c r="HJ26" s="27">
        <v>1057.2458064958844</v>
      </c>
      <c r="HK26" s="27">
        <v>1137.1688864972796</v>
      </c>
      <c r="HL26" s="27">
        <v>399.72370256536379</v>
      </c>
      <c r="HM26" s="27">
        <v>401.72370256536379</v>
      </c>
      <c r="HN26" s="27">
        <v>473.51884765435403</v>
      </c>
      <c r="HO26" s="27">
        <v>481.71830821979739</v>
      </c>
      <c r="HP26" s="27">
        <v>651.25506640311926</v>
      </c>
      <c r="HQ26" s="27">
        <v>7.4079715666365473</v>
      </c>
      <c r="HR26" s="27">
        <v>0.76346686781973072</v>
      </c>
      <c r="HS26" s="27">
        <v>-59.701316332664774</v>
      </c>
      <c r="HT26" s="27">
        <v>665.54321585390039</v>
      </c>
      <c r="HU26" s="27">
        <v>659.93665448553702</v>
      </c>
      <c r="HV26" s="27">
        <v>12.369331304307128</v>
      </c>
      <c r="HW26" s="27">
        <v>12.582024028608183</v>
      </c>
      <c r="HX26" s="27">
        <v>116.14070871987798</v>
      </c>
      <c r="HY26" s="27">
        <v>686.37643780106521</v>
      </c>
      <c r="HZ26" s="27">
        <v>115.8862644711066</v>
      </c>
      <c r="IA26" s="27">
        <v>0.25200495000000006</v>
      </c>
      <c r="IB26" s="27">
        <v>458.90012936650811</v>
      </c>
      <c r="IC26" s="27">
        <v>-6.7927926094278064</v>
      </c>
      <c r="ID26" s="27">
        <v>409.09431533779616</v>
      </c>
      <c r="IE26" s="27">
        <v>20.833000183105469</v>
      </c>
      <c r="IF26" s="27">
        <v>420.29586806276484</v>
      </c>
      <c r="IG26" s="27">
        <v>409.09431533779616</v>
      </c>
      <c r="IH26" s="27">
        <v>-29.850658166332387</v>
      </c>
      <c r="II26" s="27">
        <v>-27.850658166332387</v>
      </c>
      <c r="IJ26" s="27">
        <v>409.69731410190531</v>
      </c>
      <c r="IK26" s="27">
        <v>-0.60000002384185791</v>
      </c>
      <c r="IL26" s="27">
        <v>437.25603529093354</v>
      </c>
      <c r="IM26" s="27">
        <v>28.099215695452589</v>
      </c>
      <c r="IN26" s="27">
        <v>24.65696036302624</v>
      </c>
      <c r="IO26" s="27">
        <v>-10.460810702578801</v>
      </c>
      <c r="IP26" s="27">
        <v>-10.460810702578803</v>
      </c>
      <c r="IQ26" s="27">
        <v>392.95069154735677</v>
      </c>
      <c r="IR26" s="27">
        <v>378.31699043029312</v>
      </c>
      <c r="IS26" s="27">
        <v>-4.249821428571428</v>
      </c>
      <c r="IT26" s="27">
        <v>-39.388953748947252</v>
      </c>
      <c r="IU26" s="27">
        <v>1.5986194542401062</v>
      </c>
      <c r="IV26" s="27">
        <v>1.6283199063592866</v>
      </c>
      <c r="IW26" s="27">
        <v>15.858979060780616</v>
      </c>
      <c r="IX26" s="27">
        <v>15.685894435916905</v>
      </c>
      <c r="IY26" s="27">
        <v>-5.3059088024373526</v>
      </c>
      <c r="IZ26" s="27">
        <v>184.09332180282559</v>
      </c>
      <c r="JA26" s="27">
        <v>657.09631483021872</v>
      </c>
      <c r="JB26" s="27">
        <v>646.53581057148551</v>
      </c>
      <c r="JC26" s="27">
        <v>639.66041878770488</v>
      </c>
      <c r="JD26" s="27">
        <v>639.11909548033418</v>
      </c>
      <c r="JE26" s="27">
        <v>634.85188297933644</v>
      </c>
      <c r="JF26" s="27">
        <v>645.11481455468675</v>
      </c>
      <c r="JG26" s="27">
        <v>3.1440911975626462</v>
      </c>
      <c r="JH26" s="27">
        <v>17.291092367371142</v>
      </c>
      <c r="JI26" s="27">
        <v>651.44424601783135</v>
      </c>
      <c r="JJ26" s="27">
        <v>17.693783964316875</v>
      </c>
      <c r="JK26" s="27">
        <v>17.693783964316875</v>
      </c>
      <c r="JL26" s="27">
        <v>684.07754834316552</v>
      </c>
      <c r="JM26" s="27">
        <v>1637.8877956297338</v>
      </c>
      <c r="JN26" s="27">
        <v>984.41637230273159</v>
      </c>
      <c r="JO26" s="27">
        <v>696.22077846834134</v>
      </c>
      <c r="JP26" s="27">
        <v>696.70936944306914</v>
      </c>
      <c r="JQ26" s="27">
        <v>25.5</v>
      </c>
      <c r="JR26" s="27">
        <v>49.156048846917528</v>
      </c>
      <c r="JS26" s="27">
        <v>20.5</v>
      </c>
      <c r="JT26" s="27">
        <v>-0.5</v>
      </c>
      <c r="JU26" s="27">
        <v>48.666186009632312</v>
      </c>
      <c r="JV26" s="27">
        <v>-29.73057981313978</v>
      </c>
      <c r="JW26" s="27">
        <v>17.86482352041352</v>
      </c>
      <c r="JX26" s="27">
        <v>199.82172916914547</v>
      </c>
      <c r="JY26" s="27">
        <v>17.692141044009013</v>
      </c>
      <c r="JZ26" s="27">
        <v>-203.43012225080219</v>
      </c>
      <c r="KA26" s="27">
        <v>78.876733974020823</v>
      </c>
      <c r="KB26" s="27">
        <v>53.130287422616142</v>
      </c>
      <c r="KC26" s="27">
        <v>2.66581482091769</v>
      </c>
      <c r="KD26" s="27">
        <v>2.6200345176880129</v>
      </c>
      <c r="KE26" s="27">
        <v>317.10868816208585</v>
      </c>
      <c r="KF26" s="27">
        <v>322.41935053229395</v>
      </c>
      <c r="KG26" s="27">
        <v>403.8825256847403</v>
      </c>
      <c r="KH26" s="27">
        <v>308.71830821979739</v>
      </c>
      <c r="KI26" s="27">
        <v>687.90234207919536</v>
      </c>
      <c r="KJ26" s="27">
        <v>1342.2480064993722</v>
      </c>
      <c r="KK26" s="27">
        <v>35.871799568431491</v>
      </c>
      <c r="KL26" s="27">
        <v>37.037633054405511</v>
      </c>
      <c r="KM26" s="27">
        <v>-5.9701316332664778</v>
      </c>
      <c r="KN26" s="27">
        <v>-8.1220070760235465</v>
      </c>
      <c r="KO26" s="27">
        <v>-8.1220070760235465</v>
      </c>
      <c r="KP26" s="27">
        <v>400.41804929412314</v>
      </c>
      <c r="KQ26" s="27">
        <v>-5.9701316332664778</v>
      </c>
      <c r="KR26" s="27">
        <v>-5.3996788869913601</v>
      </c>
      <c r="KS26" s="27">
        <v>25.200495000000004</v>
      </c>
      <c r="KT26" s="27">
        <v>14.488174002572469</v>
      </c>
      <c r="KU26" s="27">
        <v>374.13638306552537</v>
      </c>
      <c r="KV26" s="27">
        <v>389.35911881028954</v>
      </c>
      <c r="KW26" s="27">
        <v>13.018008376629393</v>
      </c>
      <c r="KX26" s="27">
        <v>-7.551903204418509</v>
      </c>
      <c r="KY26" s="27">
        <v>-13.752117271587016</v>
      </c>
      <c r="KZ26" s="27">
        <v>86.127895777329272</v>
      </c>
      <c r="LA26" s="27">
        <v>15.770834662356426</v>
      </c>
      <c r="LB26" s="27">
        <v>9.3386194542401064</v>
      </c>
      <c r="LC26" s="27">
        <v>15.358979060780616</v>
      </c>
      <c r="LD26" s="27">
        <v>15.619596358273892</v>
      </c>
      <c r="LE26" s="27">
        <v>27.999215695452587</v>
      </c>
      <c r="LF26" s="27">
        <v>674.44781100197542</v>
      </c>
      <c r="LG26" s="27">
        <v>-0.21711500022620572</v>
      </c>
      <c r="LH26" s="27">
        <v>98.472384372368126</v>
      </c>
      <c r="LI26" s="27">
        <v>7.7463971172821431</v>
      </c>
      <c r="LJ26" s="27">
        <v>7.7463971172821431</v>
      </c>
      <c r="LK26" s="28">
        <v>33.533472144740067</v>
      </c>
      <c r="LL26" s="28">
        <v>-156.43582154192242</v>
      </c>
      <c r="LM26" s="28">
        <v>-5.503717306103252</v>
      </c>
      <c r="LN26" s="28">
        <v>26.200495000000004</v>
      </c>
      <c r="LO26" s="28">
        <v>6.3377385143886755</v>
      </c>
      <c r="LP26" s="28">
        <v>9.3766465261316299</v>
      </c>
      <c r="LQ26" s="28">
        <v>3.0640911975626461</v>
      </c>
      <c r="LR26" s="28">
        <v>10.426053490161896</v>
      </c>
      <c r="LS26" s="28">
        <v>4.0216194542401063</v>
      </c>
      <c r="LT26" s="28">
        <v>1</v>
      </c>
      <c r="LU26" s="28">
        <v>413.09168249586048</v>
      </c>
      <c r="LV26" s="28">
        <v>63.566107257474805</v>
      </c>
      <c r="LW26" s="28">
        <v>1.099879372631456</v>
      </c>
      <c r="LX26" s="28">
        <v>493.68565069826383</v>
      </c>
      <c r="LY26" s="28">
        <v>86.555646896439768</v>
      </c>
      <c r="LZ26" s="28">
        <v>86.127895777329272</v>
      </c>
      <c r="MA26" s="28">
        <v>5.9786194542401061</v>
      </c>
      <c r="MB26" s="28">
        <v>-21.470655097286397</v>
      </c>
      <c r="MC26" s="28">
        <v>86.054190185412182</v>
      </c>
      <c r="MD26" s="28">
        <v>0.87153599069595333</v>
      </c>
      <c r="ME26" s="28">
        <v>75.665452049625387</v>
      </c>
      <c r="MF26" s="28">
        <v>76.607003166920123</v>
      </c>
      <c r="MG26" s="28">
        <v>77.569267588483129</v>
      </c>
      <c r="MH26" s="28">
        <v>644.85188297933644</v>
      </c>
      <c r="MI26" s="28">
        <v>667.17569771580793</v>
      </c>
      <c r="MJ26" s="28">
        <v>18.25</v>
      </c>
      <c r="MK26" s="28">
        <v>-1.5098816763057434</v>
      </c>
      <c r="ML26" s="28">
        <v>13.972471390451918</v>
      </c>
      <c r="MM26" s="28">
        <v>79.303145000000001</v>
      </c>
      <c r="MN26" s="28">
        <v>2.0811558714875393</v>
      </c>
      <c r="MO26" s="28">
        <v>39.388953748947252</v>
      </c>
      <c r="MP26" s="28">
        <v>2.2796728540347742</v>
      </c>
      <c r="MQ26" s="28">
        <v>0.10999999940395355</v>
      </c>
      <c r="MR26" s="28">
        <v>2.027781955550183</v>
      </c>
      <c r="MS26" s="28">
        <v>2.9999746294564159E-2</v>
      </c>
      <c r="MT26" s="28">
        <v>12.833578909694468</v>
      </c>
    </row>
    <row r="27" spans="1:358" x14ac:dyDescent="0.25">
      <c r="A27" s="1"/>
      <c r="B27" s="26">
        <v>46143</v>
      </c>
      <c r="C27" s="27">
        <v>35.421442117910544</v>
      </c>
      <c r="D27" s="27">
        <v>39.48913494019726</v>
      </c>
      <c r="E27" s="27">
        <v>52.021667658329655</v>
      </c>
      <c r="F27" s="27">
        <v>52.021667658329655</v>
      </c>
      <c r="G27" s="27">
        <v>38.185272540300495</v>
      </c>
      <c r="H27" s="27">
        <v>15.155178790675905</v>
      </c>
      <c r="I27" s="27">
        <v>38.965172257829138</v>
      </c>
      <c r="J27" s="27">
        <v>195.92038076076614</v>
      </c>
      <c r="K27" s="27">
        <v>217.49</v>
      </c>
      <c r="L27" s="27">
        <v>34.663920605983996</v>
      </c>
      <c r="M27" s="27">
        <v>36.162099709521485</v>
      </c>
      <c r="N27" s="27">
        <v>34.663301603960832</v>
      </c>
      <c r="O27" s="27">
        <v>22.500763691477712</v>
      </c>
      <c r="P27" s="27">
        <v>22.500763691477712</v>
      </c>
      <c r="Q27" s="27">
        <v>2.4000000000000057</v>
      </c>
      <c r="R27" s="27">
        <v>2.625710928235558</v>
      </c>
      <c r="S27" s="27">
        <v>2.5643116303944979</v>
      </c>
      <c r="T27" s="27">
        <v>2.7900000000000067</v>
      </c>
      <c r="U27" s="27">
        <v>-10.283452736106714</v>
      </c>
      <c r="V27" s="27">
        <v>-6.676990363983049</v>
      </c>
      <c r="W27" s="27">
        <v>-1.3952259698379876E-4</v>
      </c>
      <c r="X27" s="27">
        <v>1048.6542525690554</v>
      </c>
      <c r="Y27" s="27">
        <v>1.8667836993173967</v>
      </c>
      <c r="Z27" s="27">
        <v>1.9920832520871219</v>
      </c>
      <c r="AA27" s="27">
        <v>0.89502747116073966</v>
      </c>
      <c r="AB27" s="27">
        <v>0.89502747116073977</v>
      </c>
      <c r="AC27" s="27">
        <v>0.81499996947768127</v>
      </c>
      <c r="AD27" s="27">
        <v>0.81499996947768127</v>
      </c>
      <c r="AE27" s="27">
        <v>22.543349910265992</v>
      </c>
      <c r="AF27" s="27">
        <v>26.543349910265992</v>
      </c>
      <c r="AG27" s="27">
        <v>0.15508105766319086</v>
      </c>
      <c r="AH27" s="27">
        <v>-56.518234588482642</v>
      </c>
      <c r="AI27" s="27">
        <v>3.6471016227423991</v>
      </c>
      <c r="AJ27" s="27">
        <v>3.2420832520871219</v>
      </c>
      <c r="AK27" s="27">
        <v>59.355711074785702</v>
      </c>
      <c r="AL27" s="27">
        <v>2.0120832520871219</v>
      </c>
      <c r="AM27" s="27">
        <v>-0.18243794444233422</v>
      </c>
      <c r="AN27" s="27">
        <v>-8.3201998019358139E-2</v>
      </c>
      <c r="AO27" s="27">
        <v>-0.16749655632671925</v>
      </c>
      <c r="AP27" s="27">
        <v>-0.18560274860347006</v>
      </c>
      <c r="AQ27" s="27">
        <v>-0.28912810698907077</v>
      </c>
      <c r="AR27" s="27">
        <v>17.825306331693746</v>
      </c>
      <c r="AS27" s="27">
        <v>-0.15245477577297128</v>
      </c>
      <c r="AT27" s="27">
        <v>25.72820314552575</v>
      </c>
      <c r="AU27" s="27">
        <v>7.5500128571428571E-2</v>
      </c>
      <c r="AV27" s="27">
        <v>-6.6995966414653649E-2</v>
      </c>
      <c r="AW27" s="27">
        <v>-7.4999481428571449E-2</v>
      </c>
      <c r="AX27" s="27">
        <v>9.5873823986403206E-2</v>
      </c>
      <c r="AY27" s="27">
        <v>1.9123038845189388</v>
      </c>
      <c r="AZ27" s="27">
        <v>-10.505983426856211</v>
      </c>
      <c r="BA27" s="27">
        <v>2.1029405258680964</v>
      </c>
      <c r="BB27" s="27">
        <v>-0.15245477441733302</v>
      </c>
      <c r="BC27" s="27">
        <v>11.80668826911652</v>
      </c>
      <c r="BD27" s="27">
        <v>75.065228290134797</v>
      </c>
      <c r="BE27" s="27">
        <v>476.6642139134749</v>
      </c>
      <c r="BF27" s="27">
        <v>-2.8912810698907072</v>
      </c>
      <c r="BG27" s="27">
        <v>5.1958536248697662</v>
      </c>
      <c r="BH27" s="27">
        <v>2.9578984571428579</v>
      </c>
      <c r="BI27" s="27">
        <v>15.25062142857143</v>
      </c>
      <c r="BJ27" s="27">
        <v>18.783248399999998</v>
      </c>
      <c r="BK27" s="27">
        <v>211.91123620561669</v>
      </c>
      <c r="BL27" s="27">
        <v>-0.18245477441733302</v>
      </c>
      <c r="BM27" s="27">
        <v>59.149700625294258</v>
      </c>
      <c r="BN27" s="27">
        <v>2.1988143498544996</v>
      </c>
      <c r="BO27" s="27">
        <v>-6.3294702375864278E-2</v>
      </c>
      <c r="BP27" s="27">
        <v>-0.18743794444233422</v>
      </c>
      <c r="BQ27" s="27">
        <v>97.954735390062368</v>
      </c>
      <c r="BR27" s="27">
        <v>-63.341906926874792</v>
      </c>
      <c r="BS27" s="27">
        <v>-4.0003036329239583</v>
      </c>
      <c r="BT27" s="27">
        <v>476.31421391347487</v>
      </c>
      <c r="BU27" s="27">
        <v>70.847527336100626</v>
      </c>
      <c r="BV27" s="27">
        <v>12.609301671069181</v>
      </c>
      <c r="BW27" s="27">
        <v>589.8141125883634</v>
      </c>
      <c r="BX27" s="27">
        <v>14.5</v>
      </c>
      <c r="BY27" s="27">
        <v>378.79325728956871</v>
      </c>
      <c r="BZ27" s="27">
        <v>-20.551525198337011</v>
      </c>
      <c r="CA27" s="27">
        <v>81.623108357967908</v>
      </c>
      <c r="CB27" s="27">
        <v>81.623108357967908</v>
      </c>
      <c r="CC27" s="27">
        <v>83.59290172586671</v>
      </c>
      <c r="CD27" s="27">
        <v>367.76986694672519</v>
      </c>
      <c r="CE27" s="27">
        <v>81.623108357967908</v>
      </c>
      <c r="CF27" s="27">
        <v>72.371161784675948</v>
      </c>
      <c r="CG27" s="27">
        <v>558.04969879023361</v>
      </c>
      <c r="CH27" s="27">
        <v>513.04969879023361</v>
      </c>
      <c r="CI27" s="27">
        <v>19.149999618530273</v>
      </c>
      <c r="CJ27" s="27">
        <v>-11.243521150035036</v>
      </c>
      <c r="CK27" s="27">
        <v>391.49402659042869</v>
      </c>
      <c r="CL27" s="27">
        <v>18.999839319890636</v>
      </c>
      <c r="CM27" s="27">
        <v>451.73694607598804</v>
      </c>
      <c r="CN27" s="27">
        <v>16.749858347798323</v>
      </c>
      <c r="CO27" s="27">
        <v>12.338242593740659</v>
      </c>
      <c r="CP27" s="27">
        <v>656.80021235636627</v>
      </c>
      <c r="CQ27" s="27">
        <v>18.798506682252054</v>
      </c>
      <c r="CR27" s="27">
        <v>636.3763363560679</v>
      </c>
      <c r="CS27" s="27">
        <v>-0.18743794444233422</v>
      </c>
      <c r="CT27" s="27">
        <v>1.5948635740596828</v>
      </c>
      <c r="CU27" s="27">
        <v>-3.7500107142857154E-2</v>
      </c>
      <c r="CV27" s="27">
        <v>1.9020832520871218</v>
      </c>
      <c r="CW27" s="27">
        <v>2.1406654569906185</v>
      </c>
      <c r="CX27" s="27">
        <v>2.469999999999986</v>
      </c>
      <c r="CY27" s="27">
        <v>2.2300000000000062</v>
      </c>
      <c r="CZ27" s="27">
        <v>2.0988143498544996</v>
      </c>
      <c r="DA27" s="27">
        <v>-3.6052429735657025E-2</v>
      </c>
      <c r="DB27" s="27">
        <v>2.2300000000000062</v>
      </c>
      <c r="DC27" s="27">
        <v>2.469999999999986</v>
      </c>
      <c r="DD27" s="27">
        <v>41.726931614493182</v>
      </c>
      <c r="DE27" s="27">
        <v>40.029849682401839</v>
      </c>
      <c r="DF27" s="27">
        <v>307.39999999999998</v>
      </c>
      <c r="DG27" s="27">
        <v>236.95860420626761</v>
      </c>
      <c r="DH27" s="27">
        <v>40.099414173755953</v>
      </c>
      <c r="DI27" s="27">
        <v>-15.999864690434219</v>
      </c>
      <c r="DJ27" s="27">
        <v>408.07665534939275</v>
      </c>
      <c r="DK27" s="27">
        <v>372.67747572016935</v>
      </c>
      <c r="DL27" s="27">
        <v>589.14969416015072</v>
      </c>
      <c r="DM27" s="27">
        <v>660.61311659097009</v>
      </c>
      <c r="DN27" s="27">
        <v>656.80021235636616</v>
      </c>
      <c r="DO27" s="27">
        <v>656.31173947732418</v>
      </c>
      <c r="DP27" s="27">
        <v>692.86974579272021</v>
      </c>
      <c r="DQ27" s="27">
        <v>7.8641015727628751</v>
      </c>
      <c r="DR27" s="27">
        <v>9.5</v>
      </c>
      <c r="DS27" s="27">
        <v>17.63768276512636</v>
      </c>
      <c r="DT27" s="27">
        <v>0.76318798523645759</v>
      </c>
      <c r="DU27" s="27">
        <v>708.86974579272021</v>
      </c>
      <c r="DV27" s="27">
        <v>22.72820314552575</v>
      </c>
      <c r="DW27" s="27">
        <v>19.143992534504477</v>
      </c>
      <c r="DX27" s="27">
        <v>9.1551787906759046</v>
      </c>
      <c r="DY27" s="27">
        <v>-50.879229743874426</v>
      </c>
      <c r="DZ27" s="27">
        <v>-5.9964622565862138</v>
      </c>
      <c r="EA27" s="27">
        <v>17.26459268131396</v>
      </c>
      <c r="EB27" s="27">
        <v>13.315381408303219</v>
      </c>
      <c r="EC27" s="27">
        <v>11.290764894161651</v>
      </c>
      <c r="ED27" s="27">
        <v>-101.75845948774885</v>
      </c>
      <c r="EE27" s="27">
        <v>10.628999710083008</v>
      </c>
      <c r="EF27" s="27">
        <v>24.406078429930222</v>
      </c>
      <c r="EG27" s="27">
        <v>-5.9335926224100435</v>
      </c>
      <c r="EH27" s="27">
        <v>429.47749485805423</v>
      </c>
      <c r="EI27" s="27">
        <v>-2.9999746294564158</v>
      </c>
      <c r="EJ27" s="27">
        <v>675.12804130789846</v>
      </c>
      <c r="EK27" s="27">
        <v>677.73370861685009</v>
      </c>
      <c r="EL27" s="27">
        <v>2.3255908980005948</v>
      </c>
      <c r="EM27" s="27">
        <v>677.26082435676778</v>
      </c>
      <c r="EN27" s="27">
        <v>18.499306809726821</v>
      </c>
      <c r="EO27" s="27">
        <v>665.54628411645615</v>
      </c>
      <c r="EP27" s="27">
        <v>665.54628411645615</v>
      </c>
      <c r="EQ27" s="27">
        <v>12.355484609557539</v>
      </c>
      <c r="ER27" s="27">
        <v>-5.6193277909079296</v>
      </c>
      <c r="ES27" s="27">
        <v>574.52758804233815</v>
      </c>
      <c r="ET27" s="27">
        <v>-5.5130685703148083</v>
      </c>
      <c r="EU27" s="27">
        <v>542.59222081687824</v>
      </c>
      <c r="EV27" s="27">
        <v>695.62965473325858</v>
      </c>
      <c r="EW27" s="27">
        <v>-16.066995966414655</v>
      </c>
      <c r="EX27" s="27">
        <v>-109.75845948774885</v>
      </c>
      <c r="EY27" s="27">
        <v>10570.338717941575</v>
      </c>
      <c r="EZ27" s="27">
        <v>150.20195632743145</v>
      </c>
      <c r="FA27" s="27">
        <v>8.9765642974391326</v>
      </c>
      <c r="FB27" s="27">
        <v>715.40023968244282</v>
      </c>
      <c r="FC27" s="27">
        <v>15.25</v>
      </c>
      <c r="FD27" s="27">
        <v>12.974195749019781</v>
      </c>
      <c r="FE27" s="27">
        <v>15.655178790675905</v>
      </c>
      <c r="FF27" s="27">
        <v>3.8631879852364577</v>
      </c>
      <c r="FG27" s="27">
        <v>-4.1870309449388579</v>
      </c>
      <c r="FH27" s="27">
        <v>66.009930208435549</v>
      </c>
      <c r="FI27" s="27">
        <v>6.3178700189332844</v>
      </c>
      <c r="FJ27" s="27">
        <v>2.8631879852364577</v>
      </c>
      <c r="FK27" s="27">
        <v>66.104452268687666</v>
      </c>
      <c r="FL27" s="27">
        <v>5.0547026099621792</v>
      </c>
      <c r="FM27" s="27">
        <v>2.4999999999999998E-2</v>
      </c>
      <c r="FN27" s="27">
        <v>-0.12508105766319086</v>
      </c>
      <c r="FO27" s="27">
        <v>2.0620832520871222</v>
      </c>
      <c r="FP27" s="27">
        <v>2.5987500000000003</v>
      </c>
      <c r="FQ27" s="27">
        <v>0.86952811300801247</v>
      </c>
      <c r="FR27" s="27">
        <v>-15.999864690434219</v>
      </c>
      <c r="FS27" s="27">
        <v>2.112083252087122</v>
      </c>
      <c r="FT27" s="27">
        <v>-0.18975088950284516</v>
      </c>
      <c r="FU27" s="27">
        <v>2.2197374502798541</v>
      </c>
      <c r="FV27" s="27">
        <v>-3.9181894156024955</v>
      </c>
      <c r="FW27" s="27">
        <v>22.907854350924666</v>
      </c>
      <c r="FX27" s="27">
        <v>48.710829239602596</v>
      </c>
      <c r="FY27" s="27">
        <v>9.8757740508449918E-2</v>
      </c>
      <c r="FZ27" s="27">
        <v>489.14118152164002</v>
      </c>
      <c r="GA27" s="27">
        <v>66.194093035205057</v>
      </c>
      <c r="GB27" s="27">
        <v>488.74118152164004</v>
      </c>
      <c r="GC27" s="27">
        <v>2.0800779999999994</v>
      </c>
      <c r="GD27" s="27">
        <v>22.90785419976492</v>
      </c>
      <c r="GE27" s="27">
        <v>6.202309657142858</v>
      </c>
      <c r="GF27" s="27">
        <v>-0.19810530986504743</v>
      </c>
      <c r="GG27" s="27">
        <v>-1.061519422594695E-2</v>
      </c>
      <c r="GH27" s="27">
        <v>1.7964142216393459</v>
      </c>
      <c r="GI27" s="27">
        <v>315.7689706719969</v>
      </c>
      <c r="GJ27" s="27">
        <v>5.0547026099621792</v>
      </c>
      <c r="GK27" s="27">
        <v>0.10936335865084246</v>
      </c>
      <c r="GL27" s="27">
        <v>654.66153342623932</v>
      </c>
      <c r="GM27" s="27">
        <v>26.602070978839883</v>
      </c>
      <c r="GN27" s="27">
        <v>2.6770064982280319E-2</v>
      </c>
      <c r="GO27" s="27">
        <v>9.875774148214346E-2</v>
      </c>
      <c r="GP27" s="27">
        <v>-109.75845948774885</v>
      </c>
      <c r="GQ27" s="27">
        <v>0.172206383234254</v>
      </c>
      <c r="GR27" s="27">
        <v>18.805506107265526</v>
      </c>
      <c r="GS27" s="27">
        <v>15.63554909345258</v>
      </c>
      <c r="GT27" s="27">
        <v>0.10765419819273214</v>
      </c>
      <c r="GU27" s="27">
        <v>0.19765419819273214</v>
      </c>
      <c r="GV27" s="27">
        <v>22.568928873046524</v>
      </c>
      <c r="GW27" s="27">
        <v>0.12453886521792178</v>
      </c>
      <c r="GX27" s="27">
        <v>0.12453886521792178</v>
      </c>
      <c r="GY27" s="27">
        <v>2.2123038845189389</v>
      </c>
      <c r="GZ27" s="27">
        <v>2.2123038845189388E-2</v>
      </c>
      <c r="HA27" s="27">
        <v>-0.11061519422594696</v>
      </c>
      <c r="HB27" s="27">
        <v>-0.10061519422594696</v>
      </c>
      <c r="HC27" s="27">
        <v>-5.0139522596983802E-2</v>
      </c>
      <c r="HD27" s="27">
        <v>2.1512367428571428</v>
      </c>
      <c r="HE27" s="27">
        <v>-7.0200620000000005E-2</v>
      </c>
      <c r="HF27" s="27">
        <v>4.9798339999999996E-2</v>
      </c>
      <c r="HG27" s="27">
        <v>38.50712390605748</v>
      </c>
      <c r="HH27" s="27">
        <v>38.123483419773052</v>
      </c>
      <c r="HI27" s="27">
        <v>655.25153342623935</v>
      </c>
      <c r="HJ27" s="27">
        <v>1054.8255165039061</v>
      </c>
      <c r="HK27" s="27">
        <v>1134.7910565046036</v>
      </c>
      <c r="HL27" s="27">
        <v>399.72922069041357</v>
      </c>
      <c r="HM27" s="27">
        <v>401.72922069041357</v>
      </c>
      <c r="HN27" s="27">
        <v>473.52538451018222</v>
      </c>
      <c r="HO27" s="27">
        <v>481.72495826793431</v>
      </c>
      <c r="HP27" s="27">
        <v>648.86974579272021</v>
      </c>
      <c r="HQ27" s="27">
        <v>7.4419936846039718</v>
      </c>
      <c r="HR27" s="27">
        <v>0.76318798523645759</v>
      </c>
      <c r="HS27" s="27">
        <v>-60.518234588482642</v>
      </c>
      <c r="HT27" s="27">
        <v>666.25557537284249</v>
      </c>
      <c r="HU27" s="27">
        <v>659.91974736750069</v>
      </c>
      <c r="HV27" s="27">
        <v>12.617694526848249</v>
      </c>
      <c r="HW27" s="27">
        <v>12.849225038584871</v>
      </c>
      <c r="HX27" s="27">
        <v>120.74378036852522</v>
      </c>
      <c r="HY27" s="27">
        <v>687.11311591720028</v>
      </c>
      <c r="HZ27" s="27">
        <v>120.04218949084964</v>
      </c>
      <c r="IA27" s="27">
        <v>0.24412544999999997</v>
      </c>
      <c r="IB27" s="27">
        <v>456.68086820594618</v>
      </c>
      <c r="IC27" s="27">
        <v>-6.7771381347030228</v>
      </c>
      <c r="ID27" s="27">
        <v>408.07665534939275</v>
      </c>
      <c r="IE27" s="27">
        <v>20.833000183105469</v>
      </c>
      <c r="IF27" s="27">
        <v>419.29186495080182</v>
      </c>
      <c r="IG27" s="27">
        <v>408.07665534939275</v>
      </c>
      <c r="IH27" s="27">
        <v>-30.259117294241321</v>
      </c>
      <c r="II27" s="27">
        <v>-28.259117294241321</v>
      </c>
      <c r="IJ27" s="27">
        <v>408.67815409824317</v>
      </c>
      <c r="IK27" s="27">
        <v>-0.60000002384185791</v>
      </c>
      <c r="IL27" s="27">
        <v>436.25463299275725</v>
      </c>
      <c r="IM27" s="27">
        <v>28.096991650410402</v>
      </c>
      <c r="IN27" s="27">
        <v>24.406078429930222</v>
      </c>
      <c r="IO27" s="27">
        <v>-10.420191433490729</v>
      </c>
      <c r="IP27" s="27">
        <v>-10.420191433490729</v>
      </c>
      <c r="IQ27" s="27">
        <v>391.49402659042869</v>
      </c>
      <c r="IR27" s="27">
        <v>377.58118862309595</v>
      </c>
      <c r="IS27" s="27">
        <v>-4.999821428571428</v>
      </c>
      <c r="IT27" s="27">
        <v>-39.181894156024953</v>
      </c>
      <c r="IU27" s="27">
        <v>1.5968245000241925</v>
      </c>
      <c r="IV27" s="27">
        <v>0.6978513884396943</v>
      </c>
      <c r="IW27" s="27">
        <v>15.72820314552575</v>
      </c>
      <c r="IX27" s="27">
        <v>15.537110139320914</v>
      </c>
      <c r="IY27" s="27">
        <v>-5.3072763866843431</v>
      </c>
      <c r="IZ27" s="27">
        <v>183.97628808191658</v>
      </c>
      <c r="JA27" s="27">
        <v>653.81925686887098</v>
      </c>
      <c r="JB27" s="27">
        <v>644.0999175012729</v>
      </c>
      <c r="JC27" s="27">
        <v>637.35561725442631</v>
      </c>
      <c r="JD27" s="27">
        <v>636.71091271305329</v>
      </c>
      <c r="JE27" s="27">
        <v>635.73370861685009</v>
      </c>
      <c r="JF27" s="27">
        <v>642.74696461782594</v>
      </c>
      <c r="JG27" s="27">
        <v>3.1427236133156558</v>
      </c>
      <c r="JH27" s="27">
        <v>17.143992534504477</v>
      </c>
      <c r="JI27" s="27">
        <v>649.05293329268488</v>
      </c>
      <c r="JJ27" s="27">
        <v>17.543243261810815</v>
      </c>
      <c r="JK27" s="27">
        <v>17.543243261810815</v>
      </c>
      <c r="JL27" s="27">
        <v>684.8787333489505</v>
      </c>
      <c r="JM27" s="27">
        <v>1635.6013833115751</v>
      </c>
      <c r="JN27" s="27">
        <v>984.41637230273159</v>
      </c>
      <c r="JO27" s="27">
        <v>693.90344707798329</v>
      </c>
      <c r="JP27" s="27">
        <v>694.39041180535116</v>
      </c>
      <c r="JQ27" s="27">
        <v>25.5</v>
      </c>
      <c r="JR27" s="27">
        <v>49.160738814592037</v>
      </c>
      <c r="JS27" s="27">
        <v>20.5</v>
      </c>
      <c r="JT27" s="27">
        <v>-0.5</v>
      </c>
      <c r="JU27" s="27">
        <v>48.670829239602597</v>
      </c>
      <c r="JV27" s="27">
        <v>-29.739423813084194</v>
      </c>
      <c r="JW27" s="27">
        <v>17.706920116173585</v>
      </c>
      <c r="JX27" s="27">
        <v>199.69478147144085</v>
      </c>
      <c r="JY27" s="27">
        <v>17.543349910265992</v>
      </c>
      <c r="JZ27" s="27">
        <v>-203.28681835065569</v>
      </c>
      <c r="KA27" s="27">
        <v>77.382527025931225</v>
      </c>
      <c r="KB27" s="27">
        <v>51.882394538770406</v>
      </c>
      <c r="KC27" s="27">
        <v>2.4703285051883022</v>
      </c>
      <c r="KD27" s="27">
        <v>2.4093051249831934</v>
      </c>
      <c r="KE27" s="27">
        <v>315.86897067199692</v>
      </c>
      <c r="KF27" s="27">
        <v>319.43249709761614</v>
      </c>
      <c r="KG27" s="27">
        <v>403.31556965777526</v>
      </c>
      <c r="KH27" s="27">
        <v>309.72495826793431</v>
      </c>
      <c r="KI27" s="27">
        <v>687.85343260143361</v>
      </c>
      <c r="KJ27" s="27">
        <v>1339.84086650565</v>
      </c>
      <c r="KK27" s="27">
        <v>35.906257189756531</v>
      </c>
      <c r="KL27" s="27">
        <v>37.073210548423617</v>
      </c>
      <c r="KM27" s="27">
        <v>-6.051823458848264</v>
      </c>
      <c r="KN27" s="27">
        <v>-8.2068609792414779</v>
      </c>
      <c r="KO27" s="27">
        <v>-8.2068609792414797</v>
      </c>
      <c r="KP27" s="27">
        <v>398.89579751712813</v>
      </c>
      <c r="KQ27" s="27">
        <v>-6.051823458848264</v>
      </c>
      <c r="KR27" s="27">
        <v>-5.4800755341346736</v>
      </c>
      <c r="KS27" s="27">
        <v>24.412544999999998</v>
      </c>
      <c r="KT27" s="27">
        <v>14.487027267663212</v>
      </c>
      <c r="KU27" s="27">
        <v>372.67747572016935</v>
      </c>
      <c r="KV27" s="27">
        <v>388.03836006180677</v>
      </c>
      <c r="KW27" s="27">
        <v>12.288756038401939</v>
      </c>
      <c r="KX27" s="27">
        <v>-7.6355294702949799</v>
      </c>
      <c r="KY27" s="27">
        <v>-13.529900725682896</v>
      </c>
      <c r="KZ27" s="27">
        <v>85.848674330996587</v>
      </c>
      <c r="LA27" s="27">
        <v>15.655178790675905</v>
      </c>
      <c r="LB27" s="27">
        <v>9.3368245000241927</v>
      </c>
      <c r="LC27" s="27">
        <v>15.22820314552575</v>
      </c>
      <c r="LD27" s="27">
        <v>15.699586412501805</v>
      </c>
      <c r="LE27" s="27">
        <v>27.996991650410401</v>
      </c>
      <c r="LF27" s="27">
        <v>675.12804130789846</v>
      </c>
      <c r="LG27" s="27">
        <v>2.8878601949494237E-3</v>
      </c>
      <c r="LH27" s="27">
        <v>97.954735390062368</v>
      </c>
      <c r="LI27" s="27">
        <v>7.5933141209693265</v>
      </c>
      <c r="LJ27" s="27">
        <v>7.5933141209693265</v>
      </c>
      <c r="LK27" s="28">
        <v>33.780918207328611</v>
      </c>
      <c r="LL27" s="28">
        <v>-156.27969796752927</v>
      </c>
      <c r="LM27" s="28">
        <v>-5.9964622565862138</v>
      </c>
      <c r="LN27" s="28">
        <v>25.412544999999998</v>
      </c>
      <c r="LO27" s="28">
        <v>6.0930717953005464</v>
      </c>
      <c r="LP27" s="28">
        <v>9.1242944151592233</v>
      </c>
      <c r="LQ27" s="28">
        <v>3.0627236133156557</v>
      </c>
      <c r="LR27" s="28">
        <v>10.174823285579681</v>
      </c>
      <c r="LS27" s="28">
        <v>4.0198245000241926</v>
      </c>
      <c r="LT27" s="28">
        <v>1</v>
      </c>
      <c r="LU27" s="28">
        <v>411.76986694672519</v>
      </c>
      <c r="LV27" s="28">
        <v>63.28454704491628</v>
      </c>
      <c r="LW27" s="28">
        <v>1.099879372631456</v>
      </c>
      <c r="LX27" s="28">
        <v>491.68466149123742</v>
      </c>
      <c r="LY27" s="28">
        <v>86.258497378876527</v>
      </c>
      <c r="LZ27" s="28">
        <v>85.848674330996587</v>
      </c>
      <c r="MA27" s="28">
        <v>5.9768245000241924</v>
      </c>
      <c r="MB27" s="28">
        <v>-21.250549867591623</v>
      </c>
      <c r="MC27" s="28">
        <v>85.991862200395133</v>
      </c>
      <c r="MD27" s="28">
        <v>1.1024849882304668</v>
      </c>
      <c r="ME27" s="28">
        <v>75.276834990947037</v>
      </c>
      <c r="MF27" s="28">
        <v>76.239269580841039</v>
      </c>
      <c r="MG27" s="28">
        <v>77.204482830761478</v>
      </c>
      <c r="MH27" s="28">
        <v>645.73370861685009</v>
      </c>
      <c r="MI27" s="28">
        <v>664.79378054945619</v>
      </c>
      <c r="MJ27" s="28">
        <v>18.25</v>
      </c>
      <c r="MK27" s="28">
        <v>-1.5312969131564398</v>
      </c>
      <c r="ML27" s="28">
        <v>14.138999964387246</v>
      </c>
      <c r="MM27" s="28">
        <v>79.74672000000001</v>
      </c>
      <c r="MN27" s="28">
        <v>2.0820832520871222</v>
      </c>
      <c r="MO27" s="28">
        <v>39.181894156024953</v>
      </c>
      <c r="MP27" s="28">
        <v>2.2688143498544995</v>
      </c>
      <c r="MQ27" s="28">
        <v>0.10999999940395355</v>
      </c>
      <c r="MR27" s="28">
        <v>2.0229405258680964</v>
      </c>
      <c r="MS27" s="28">
        <v>2.9999746294564159E-2</v>
      </c>
      <c r="MT27" s="28">
        <v>12.443645442456152</v>
      </c>
    </row>
    <row r="28" spans="1:358" x14ac:dyDescent="0.25">
      <c r="A28" s="1"/>
      <c r="B28" s="26">
        <v>46174</v>
      </c>
      <c r="C28" s="27">
        <v>35.185908511132055</v>
      </c>
      <c r="D28" s="27">
        <v>39.114608467735408</v>
      </c>
      <c r="E28" s="27">
        <v>50.93124411150977</v>
      </c>
      <c r="F28" s="27">
        <v>50.93124411150977</v>
      </c>
      <c r="G28" s="27">
        <v>38.300184585260773</v>
      </c>
      <c r="H28" s="27">
        <v>15.074990719644072</v>
      </c>
      <c r="I28" s="27">
        <v>39.000261966686502</v>
      </c>
      <c r="J28" s="27">
        <v>195.00504697391167</v>
      </c>
      <c r="K28" s="27">
        <v>217.49</v>
      </c>
      <c r="L28" s="27">
        <v>34.491480447761013</v>
      </c>
      <c r="M28" s="27">
        <v>36.229810702321551</v>
      </c>
      <c r="N28" s="27">
        <v>34.656368250304673</v>
      </c>
      <c r="O28" s="27">
        <v>22.580079506685859</v>
      </c>
      <c r="P28" s="27">
        <v>22.580079506685859</v>
      </c>
      <c r="Q28" s="27">
        <v>2.4000000000000057</v>
      </c>
      <c r="R28" s="27">
        <v>2.6287842896405738</v>
      </c>
      <c r="S28" s="27">
        <v>2.5634382620261986</v>
      </c>
      <c r="T28" s="27">
        <v>2.7900000000000067</v>
      </c>
      <c r="U28" s="27">
        <v>-10.334292419587433</v>
      </c>
      <c r="V28" s="27">
        <v>-6.6873845116698654</v>
      </c>
      <c r="W28" s="27">
        <v>-2.5322294565471165E-4</v>
      </c>
      <c r="X28" s="27">
        <v>1049.5168817418655</v>
      </c>
      <c r="Y28" s="27">
        <v>1.8469613386963613</v>
      </c>
      <c r="Z28" s="27">
        <v>1.9826812638296079</v>
      </c>
      <c r="AA28" s="27">
        <v>0.89502747116073966</v>
      </c>
      <c r="AB28" s="27">
        <v>0.89502747116073977</v>
      </c>
      <c r="AC28" s="27">
        <v>0.81499996947768127</v>
      </c>
      <c r="AD28" s="27">
        <v>0.81499996947768127</v>
      </c>
      <c r="AE28" s="27">
        <v>22.468079101431286</v>
      </c>
      <c r="AF28" s="27">
        <v>26.468079101431286</v>
      </c>
      <c r="AG28" s="27">
        <v>0.15426613592428365</v>
      </c>
      <c r="AH28" s="27">
        <v>-58.521833408078713</v>
      </c>
      <c r="AI28" s="27">
        <v>3.668911491145352</v>
      </c>
      <c r="AJ28" s="27">
        <v>3.2326812638296079</v>
      </c>
      <c r="AK28" s="27">
        <v>59.163249190956286</v>
      </c>
      <c r="AL28" s="27">
        <v>2.0026812638296079</v>
      </c>
      <c r="AM28" s="27">
        <v>-0.17172933159464157</v>
      </c>
      <c r="AN28" s="27">
        <v>-7.8879375265116264E-2</v>
      </c>
      <c r="AO28" s="27">
        <v>-0.17698393344701105</v>
      </c>
      <c r="AP28" s="27">
        <v>-0.18040999583409595</v>
      </c>
      <c r="AQ28" s="27">
        <v>-0.35538680670276196</v>
      </c>
      <c r="AR28" s="27">
        <v>17.693028687435287</v>
      </c>
      <c r="AS28" s="27">
        <v>-0.1574375094070492</v>
      </c>
      <c r="AT28" s="27">
        <v>25.637665973426227</v>
      </c>
      <c r="AU28" s="27">
        <v>8.1499678571428577E-2</v>
      </c>
      <c r="AV28" s="27">
        <v>-6.6062520397476718E-2</v>
      </c>
      <c r="AW28" s="27">
        <v>-8.5000160000000019E-2</v>
      </c>
      <c r="AX28" s="27">
        <v>0.10213896083460439</v>
      </c>
      <c r="AY28" s="27">
        <v>1.9110087060605607</v>
      </c>
      <c r="AZ28" s="27">
        <v>-10.582057051280559</v>
      </c>
      <c r="BA28" s="27">
        <v>2.0964373794937803</v>
      </c>
      <c r="BB28" s="27">
        <v>-0.1574375080071041</v>
      </c>
      <c r="BC28" s="27">
        <v>11.742241811539172</v>
      </c>
      <c r="BD28" s="27">
        <v>74.811540537781298</v>
      </c>
      <c r="BE28" s="27">
        <v>475.05329663779992</v>
      </c>
      <c r="BF28" s="27">
        <v>-3.5538680670276195</v>
      </c>
      <c r="BG28" s="27">
        <v>5.1060159742527755</v>
      </c>
      <c r="BH28" s="27">
        <v>3.0229377000000008</v>
      </c>
      <c r="BI28" s="27">
        <v>15.200747142857141</v>
      </c>
      <c r="BJ28" s="27">
        <v>19.194260400000001</v>
      </c>
      <c r="BK28" s="27">
        <v>211.30224218528917</v>
      </c>
      <c r="BL28" s="27">
        <v>-0.1874375080071041</v>
      </c>
      <c r="BM28" s="27">
        <v>58.922839164252835</v>
      </c>
      <c r="BN28" s="27">
        <v>2.1985763403283847</v>
      </c>
      <c r="BO28" s="27">
        <v>-6.23399890135648E-2</v>
      </c>
      <c r="BP28" s="27">
        <v>-0.17672933159464158</v>
      </c>
      <c r="BQ28" s="27">
        <v>98.143961897051227</v>
      </c>
      <c r="BR28" s="27">
        <v>-68.321371110667997</v>
      </c>
      <c r="BS28" s="27">
        <v>-4.1225426490242967</v>
      </c>
      <c r="BT28" s="27">
        <v>474.70329663779989</v>
      </c>
      <c r="BU28" s="27">
        <v>70.688328977617573</v>
      </c>
      <c r="BV28" s="27">
        <v>12.592013428809949</v>
      </c>
      <c r="BW28" s="27">
        <v>588.28242972750195</v>
      </c>
      <c r="BX28" s="27">
        <v>14.5</v>
      </c>
      <c r="BY28" s="27">
        <v>376.55428732064638</v>
      </c>
      <c r="BZ28" s="27">
        <v>-20.551525198337011</v>
      </c>
      <c r="CA28" s="27">
        <v>81.37431878211865</v>
      </c>
      <c r="CB28" s="27">
        <v>81.37431878211865</v>
      </c>
      <c r="CC28" s="27">
        <v>83.362634191071763</v>
      </c>
      <c r="CD28" s="27">
        <v>365.67295173159636</v>
      </c>
      <c r="CE28" s="27">
        <v>81.37431878211865</v>
      </c>
      <c r="CF28" s="27">
        <v>71.977324208436158</v>
      </c>
      <c r="CG28" s="27">
        <v>556.49971641835805</v>
      </c>
      <c r="CH28" s="27">
        <v>511.49971641835805</v>
      </c>
      <c r="CI28" s="27">
        <v>19.149999618530273</v>
      </c>
      <c r="CJ28" s="27">
        <v>-11.32517202599897</v>
      </c>
      <c r="CK28" s="27">
        <v>390.03343253382701</v>
      </c>
      <c r="CL28" s="27">
        <v>18.999839319890636</v>
      </c>
      <c r="CM28" s="27">
        <v>449.23475911492892</v>
      </c>
      <c r="CN28" s="27">
        <v>16.749858347798323</v>
      </c>
      <c r="CO28" s="27">
        <v>12.309057311944075</v>
      </c>
      <c r="CP28" s="27">
        <v>654.98500351934763</v>
      </c>
      <c r="CQ28" s="27">
        <v>18.723470232068433</v>
      </c>
      <c r="CR28" s="27">
        <v>634.5531269788637</v>
      </c>
      <c r="CS28" s="27">
        <v>-0.17672933159464158</v>
      </c>
      <c r="CT28" s="27">
        <v>1.5967597653631278</v>
      </c>
      <c r="CU28" s="27">
        <v>-3.4998857142857151E-2</v>
      </c>
      <c r="CV28" s="27">
        <v>1.8926812638296078</v>
      </c>
      <c r="CW28" s="27">
        <v>2.140269715185001</v>
      </c>
      <c r="CX28" s="27">
        <v>2.469999999999986</v>
      </c>
      <c r="CY28" s="27">
        <v>2.2300000000000062</v>
      </c>
      <c r="CZ28" s="27">
        <v>2.0985763403283846</v>
      </c>
      <c r="DA28" s="27">
        <v>-3.3697220630669759E-2</v>
      </c>
      <c r="DB28" s="27">
        <v>2.2300000000000062</v>
      </c>
      <c r="DC28" s="27">
        <v>2.469999999999986</v>
      </c>
      <c r="DD28" s="27">
        <v>41.691894622946222</v>
      </c>
      <c r="DE28" s="27">
        <v>39.989911690101735</v>
      </c>
      <c r="DF28" s="27">
        <v>307.39999999999998</v>
      </c>
      <c r="DG28" s="27">
        <v>235.85581636611568</v>
      </c>
      <c r="DH28" s="27">
        <v>40.063403923550034</v>
      </c>
      <c r="DI28" s="27">
        <v>-15.999864690434219</v>
      </c>
      <c r="DJ28" s="27">
        <v>407.09970176052559</v>
      </c>
      <c r="DK28" s="27">
        <v>371.21482567678527</v>
      </c>
      <c r="DL28" s="27">
        <v>588.47741731979579</v>
      </c>
      <c r="DM28" s="27">
        <v>658.79048275395144</v>
      </c>
      <c r="DN28" s="27">
        <v>654.98500351934752</v>
      </c>
      <c r="DO28" s="27">
        <v>654.49788064030554</v>
      </c>
      <c r="DP28" s="27">
        <v>691.07951195570161</v>
      </c>
      <c r="DQ28" s="27">
        <v>7.8188329867131134</v>
      </c>
      <c r="DR28" s="27">
        <v>9.5</v>
      </c>
      <c r="DS28" s="27">
        <v>17.562007215445618</v>
      </c>
      <c r="DT28" s="27">
        <v>0.76292805417446374</v>
      </c>
      <c r="DU28" s="27">
        <v>707.07951195570161</v>
      </c>
      <c r="DV28" s="27">
        <v>22.637665973426227</v>
      </c>
      <c r="DW28" s="27">
        <v>19.067577036911405</v>
      </c>
      <c r="DX28" s="27">
        <v>9.074990719644072</v>
      </c>
      <c r="DY28" s="27">
        <v>-53.118508243874437</v>
      </c>
      <c r="DZ28" s="27">
        <v>-6.1592619756270564</v>
      </c>
      <c r="EA28" s="27">
        <v>17.373043010213806</v>
      </c>
      <c r="EB28" s="27">
        <v>13.225578099676515</v>
      </c>
      <c r="EC28" s="27">
        <v>11.051105221816215</v>
      </c>
      <c r="ED28" s="27">
        <v>-106.23701648774887</v>
      </c>
      <c r="EE28" s="27">
        <v>10.628999710083008</v>
      </c>
      <c r="EF28" s="27">
        <v>24.395493579927759</v>
      </c>
      <c r="EG28" s="27">
        <v>-5.9317733749828792</v>
      </c>
      <c r="EH28" s="27">
        <v>428.44910252829294</v>
      </c>
      <c r="EI28" s="27">
        <v>-2.9999746294564158</v>
      </c>
      <c r="EJ28" s="27">
        <v>673.30827089684351</v>
      </c>
      <c r="EK28" s="27">
        <v>675.90672655586752</v>
      </c>
      <c r="EL28" s="27">
        <v>2.3229371736307729</v>
      </c>
      <c r="EM28" s="27">
        <v>671.58256005826797</v>
      </c>
      <c r="EN28" s="27">
        <v>18.462738523267035</v>
      </c>
      <c r="EO28" s="27">
        <v>663.81417746247155</v>
      </c>
      <c r="EP28" s="27">
        <v>663.81417746247155</v>
      </c>
      <c r="EQ28" s="27">
        <v>12.326258542933898</v>
      </c>
      <c r="ER28" s="27">
        <v>-5.7410079110885679</v>
      </c>
      <c r="ES28" s="27">
        <v>573.05232212259534</v>
      </c>
      <c r="ET28" s="27">
        <v>-5.6027598493120987</v>
      </c>
      <c r="EU28" s="27">
        <v>541.03797365956461</v>
      </c>
      <c r="EV28" s="27">
        <v>693.6746411060351</v>
      </c>
      <c r="EW28" s="27">
        <v>-16.066062520397477</v>
      </c>
      <c r="EX28" s="27">
        <v>-114.23701648774887</v>
      </c>
      <c r="EY28" s="27">
        <v>10530.902678413329</v>
      </c>
      <c r="EZ28" s="27">
        <v>151.14547418886011</v>
      </c>
      <c r="FA28" s="27">
        <v>8.9860834732881596</v>
      </c>
      <c r="FB28" s="27">
        <v>714.90010968366346</v>
      </c>
      <c r="FC28" s="27">
        <v>15.25</v>
      </c>
      <c r="FD28" s="27">
        <v>12.969776920965883</v>
      </c>
      <c r="FE28" s="27">
        <v>15.574990719644072</v>
      </c>
      <c r="FF28" s="27">
        <v>3.8629280541744637</v>
      </c>
      <c r="FG28" s="27">
        <v>-4.2316422776172349</v>
      </c>
      <c r="FH28" s="27">
        <v>66.213395882408719</v>
      </c>
      <c r="FI28" s="27">
        <v>6.3151299758461716</v>
      </c>
      <c r="FJ28" s="27">
        <v>2.8629280541744637</v>
      </c>
      <c r="FK28" s="27">
        <v>65.900050197488241</v>
      </c>
      <c r="FL28" s="27">
        <v>5.0545424509510042</v>
      </c>
      <c r="FM28" s="27">
        <v>2.4999999999999998E-2</v>
      </c>
      <c r="FN28" s="27">
        <v>-0.12426613592428365</v>
      </c>
      <c r="FO28" s="27">
        <v>2.0526812638296081</v>
      </c>
      <c r="FP28" s="27">
        <v>2.5987500000000003</v>
      </c>
      <c r="FQ28" s="27">
        <v>0.86952811300801247</v>
      </c>
      <c r="FR28" s="27">
        <v>-15.999864690434219</v>
      </c>
      <c r="FS28" s="27">
        <v>2.102681263829608</v>
      </c>
      <c r="FT28" s="27">
        <v>-0.17891013461067648</v>
      </c>
      <c r="FU28" s="27">
        <v>2.2094274615535392</v>
      </c>
      <c r="FV28" s="27">
        <v>-3.9257584758820494</v>
      </c>
      <c r="FW28" s="27">
        <v>23.00295955114488</v>
      </c>
      <c r="FX28" s="27">
        <v>48.964247175552593</v>
      </c>
      <c r="FY28" s="27">
        <v>0.10291997648531261</v>
      </c>
      <c r="FZ28" s="27">
        <v>487.58322933039653</v>
      </c>
      <c r="GA28" s="27">
        <v>66.371755746611825</v>
      </c>
      <c r="GB28" s="27">
        <v>487.18322933039656</v>
      </c>
      <c r="GC28" s="27">
        <v>2.0370349999999999</v>
      </c>
      <c r="GD28" s="27">
        <v>23.000639149266856</v>
      </c>
      <c r="GE28" s="27">
        <v>6.202309657142858</v>
      </c>
      <c r="GF28" s="27">
        <v>-0.20784542732707481</v>
      </c>
      <c r="GG28" s="27">
        <v>-1.0550435303028044E-2</v>
      </c>
      <c r="GH28" s="27">
        <v>1.7960700181688285</v>
      </c>
      <c r="GI28" s="27">
        <v>314.50290880276111</v>
      </c>
      <c r="GJ28" s="27">
        <v>5.0545424509510042</v>
      </c>
      <c r="GK28" s="27">
        <v>0.11457132656678048</v>
      </c>
      <c r="GL28" s="27">
        <v>656.15372840394343</v>
      </c>
      <c r="GM28" s="27">
        <v>26.731423334372849</v>
      </c>
      <c r="GN28" s="27">
        <v>2.6775091470551637E-2</v>
      </c>
      <c r="GO28" s="27">
        <v>0.10291997750004335</v>
      </c>
      <c r="GP28" s="27">
        <v>-114.23701648774887</v>
      </c>
      <c r="GQ28" s="27">
        <v>0.1655311841175752</v>
      </c>
      <c r="GR28" s="27">
        <v>18.116260043228205</v>
      </c>
      <c r="GS28" s="27">
        <v>14.189432689242318</v>
      </c>
      <c r="GT28" s="27">
        <v>0.10674619772393124</v>
      </c>
      <c r="GU28" s="27">
        <v>0.19674619772393123</v>
      </c>
      <c r="GV28" s="27">
        <v>21.914668455133832</v>
      </c>
      <c r="GW28" s="27">
        <v>0.12453886521792178</v>
      </c>
      <c r="GX28" s="27">
        <v>0.12453886521792178</v>
      </c>
      <c r="GY28" s="27">
        <v>2.2110087060605608</v>
      </c>
      <c r="GZ28" s="27">
        <v>2.2110087060605608E-2</v>
      </c>
      <c r="HA28" s="27">
        <v>-0.11055043530302805</v>
      </c>
      <c r="HB28" s="27">
        <v>-0.10055043530302805</v>
      </c>
      <c r="HC28" s="27">
        <v>-5.0253222945654714E-2</v>
      </c>
      <c r="HD28" s="27">
        <v>2.15059266</v>
      </c>
      <c r="HE28" s="27">
        <v>-6.9198919999999997E-2</v>
      </c>
      <c r="HF28" s="27">
        <v>5.0801359999999997E-2</v>
      </c>
      <c r="HG28" s="27">
        <v>38.49941631520359</v>
      </c>
      <c r="HH28" s="27">
        <v>38.273017348503934</v>
      </c>
      <c r="HI28" s="27">
        <v>656.74372840394346</v>
      </c>
      <c r="HJ28" s="27">
        <v>1053.0366065098353</v>
      </c>
      <c r="HK28" s="27">
        <v>1133.0926065098352</v>
      </c>
      <c r="HL28" s="27">
        <v>399.74081456847102</v>
      </c>
      <c r="HM28" s="27">
        <v>401.74081456847102</v>
      </c>
      <c r="HN28" s="27">
        <v>473.5391187964965</v>
      </c>
      <c r="HO28" s="27">
        <v>481.73893037738816</v>
      </c>
      <c r="HP28" s="27">
        <v>647.07951195570161</v>
      </c>
      <c r="HQ28" s="27">
        <v>7.4183686846039336</v>
      </c>
      <c r="HR28" s="27">
        <v>0.76292805417446374</v>
      </c>
      <c r="HS28" s="27">
        <v>-62.521833408078713</v>
      </c>
      <c r="HT28" s="27">
        <v>664.29811082615709</v>
      </c>
      <c r="HU28" s="27">
        <v>659.89883771121629</v>
      </c>
      <c r="HV28" s="27">
        <v>12.531641981664519</v>
      </c>
      <c r="HW28" s="27">
        <v>12.762777653004179</v>
      </c>
      <c r="HX28" s="27">
        <v>121.2757391203736</v>
      </c>
      <c r="HY28" s="27">
        <v>685.09421142557676</v>
      </c>
      <c r="HZ28" s="27">
        <v>120.43297002430238</v>
      </c>
      <c r="IA28" s="27">
        <v>0.2310084</v>
      </c>
      <c r="IB28" s="27">
        <v>454.69233117531411</v>
      </c>
      <c r="IC28" s="27">
        <v>-6.8042318651586697</v>
      </c>
      <c r="ID28" s="27">
        <v>407.09970176052559</v>
      </c>
      <c r="IE28" s="27">
        <v>20.833000183105469</v>
      </c>
      <c r="IF28" s="27">
        <v>418.28796199294766</v>
      </c>
      <c r="IG28" s="27">
        <v>407.09970176052559</v>
      </c>
      <c r="IH28" s="27">
        <v>-31.260916704039357</v>
      </c>
      <c r="II28" s="27">
        <v>-29.260916704039357</v>
      </c>
      <c r="IJ28" s="27">
        <v>407.69976049472751</v>
      </c>
      <c r="IK28" s="27">
        <v>-0.60000002384185791</v>
      </c>
      <c r="IL28" s="27">
        <v>435.25333439345161</v>
      </c>
      <c r="IM28" s="27">
        <v>28.094317961972962</v>
      </c>
      <c r="IN28" s="27">
        <v>24.395493579927759</v>
      </c>
      <c r="IO28" s="27">
        <v>-10.419632018211626</v>
      </c>
      <c r="IP28" s="27">
        <v>-10.419632018211626</v>
      </c>
      <c r="IQ28" s="27">
        <v>390.03343253382701</v>
      </c>
      <c r="IR28" s="27">
        <v>376.61839461888133</v>
      </c>
      <c r="IS28" s="27">
        <v>-5.5001785714285711</v>
      </c>
      <c r="IT28" s="27">
        <v>-39.257584758820492</v>
      </c>
      <c r="IU28" s="27">
        <v>1.5950811130441354</v>
      </c>
      <c r="IV28" s="27">
        <v>0.6978513884396943</v>
      </c>
      <c r="IW28" s="27">
        <v>15.637665973426227</v>
      </c>
      <c r="IX28" s="27">
        <v>15.461168154600047</v>
      </c>
      <c r="IY28" s="27">
        <v>-5.3086046816064067</v>
      </c>
      <c r="IZ28" s="27">
        <v>184.1863260486723</v>
      </c>
      <c r="JA28" s="27">
        <v>652.08192364350248</v>
      </c>
      <c r="JB28" s="27">
        <v>642.3198086642542</v>
      </c>
      <c r="JC28" s="27">
        <v>635.6625437552982</v>
      </c>
      <c r="JD28" s="27">
        <v>634.9510543649078</v>
      </c>
      <c r="JE28" s="27">
        <v>633.90672655586752</v>
      </c>
      <c r="JF28" s="27">
        <v>640.9055034790116</v>
      </c>
      <c r="JG28" s="27">
        <v>3.1413953183935925</v>
      </c>
      <c r="JH28" s="27">
        <v>17.067577036911405</v>
      </c>
      <c r="JI28" s="27">
        <v>647.25787997915938</v>
      </c>
      <c r="JJ28" s="27">
        <v>17.467972910557787</v>
      </c>
      <c r="JK28" s="27">
        <v>17.467972910557787</v>
      </c>
      <c r="JL28" s="27">
        <v>682.86659051427227</v>
      </c>
      <c r="JM28" s="27">
        <v>1633.8049164901643</v>
      </c>
      <c r="JN28" s="27">
        <v>984.41637230273159</v>
      </c>
      <c r="JO28" s="27">
        <v>692.37454398613477</v>
      </c>
      <c r="JP28" s="27">
        <v>692.8604357661344</v>
      </c>
      <c r="JQ28" s="27">
        <v>25.5</v>
      </c>
      <c r="JR28" s="27">
        <v>49.411748570896179</v>
      </c>
      <c r="JS28" s="27">
        <v>20.5</v>
      </c>
      <c r="JT28" s="27">
        <v>-0.5</v>
      </c>
      <c r="JU28" s="27">
        <v>48.924247175552594</v>
      </c>
      <c r="JV28" s="27">
        <v>-29.969367811638968</v>
      </c>
      <c r="JW28" s="27">
        <v>17.625189932756751</v>
      </c>
      <c r="JX28" s="27">
        <v>199.90251991294778</v>
      </c>
      <c r="JY28" s="27">
        <v>17.468079101431286</v>
      </c>
      <c r="JZ28" s="27">
        <v>-203.4915382080078</v>
      </c>
      <c r="KA28" s="27">
        <v>76.378483203669958</v>
      </c>
      <c r="KB28" s="27">
        <v>50.87908866015843</v>
      </c>
      <c r="KC28" s="27">
        <v>2.3130601340845094</v>
      </c>
      <c r="KD28" s="27">
        <v>2.2403104315164994</v>
      </c>
      <c r="KE28" s="27">
        <v>314.60290880276114</v>
      </c>
      <c r="KF28" s="27">
        <v>316.45224384542792</v>
      </c>
      <c r="KG28" s="27">
        <v>402.51298271210385</v>
      </c>
      <c r="KH28" s="27">
        <v>310.73893037738816</v>
      </c>
      <c r="KI28" s="27">
        <v>687.79970555842124</v>
      </c>
      <c r="KJ28" s="27">
        <v>1338.1023765101841</v>
      </c>
      <c r="KK28" s="27">
        <v>35.944333893152638</v>
      </c>
      <c r="KL28" s="27">
        <v>37.112524744680101</v>
      </c>
      <c r="KM28" s="27">
        <v>-6.2521833408078713</v>
      </c>
      <c r="KN28" s="27">
        <v>-8.4115803163603537</v>
      </c>
      <c r="KO28" s="27">
        <v>-8.4115803163603555</v>
      </c>
      <c r="KP28" s="27">
        <v>396.65247910892509</v>
      </c>
      <c r="KQ28" s="27">
        <v>-6.2521833408078713</v>
      </c>
      <c r="KR28" s="27">
        <v>-5.6792250272045308</v>
      </c>
      <c r="KS28" s="27">
        <v>23.100840000000002</v>
      </c>
      <c r="KT28" s="27">
        <v>14.485648693124686</v>
      </c>
      <c r="KU28" s="27">
        <v>371.21482567678527</v>
      </c>
      <c r="KV28" s="27">
        <v>385.97493052743789</v>
      </c>
      <c r="KW28" s="27">
        <v>11.047220458139702</v>
      </c>
      <c r="KX28" s="27">
        <v>-7.8390234236289897</v>
      </c>
      <c r="KY28" s="27">
        <v>-13.59914554871251</v>
      </c>
      <c r="KZ28" s="27">
        <v>85.604023206061242</v>
      </c>
      <c r="LA28" s="27">
        <v>15.574990719644072</v>
      </c>
      <c r="LB28" s="27">
        <v>9.3350811130441347</v>
      </c>
      <c r="LC28" s="27">
        <v>15.137665973426227</v>
      </c>
      <c r="LD28" s="27">
        <v>15.63651733128364</v>
      </c>
      <c r="LE28" s="27">
        <v>27.994317961972961</v>
      </c>
      <c r="LF28" s="27">
        <v>673.30827089684351</v>
      </c>
      <c r="LG28" s="27">
        <v>2.288500335007293E-2</v>
      </c>
      <c r="LH28" s="27">
        <v>98.143961897051227</v>
      </c>
      <c r="LI28" s="27">
        <v>7.4394592744283212</v>
      </c>
      <c r="LJ28" s="27">
        <v>7.4394592744283212</v>
      </c>
      <c r="LK28" s="28">
        <v>33.778950232169151</v>
      </c>
      <c r="LL28" s="28">
        <v>-156.4045968270438</v>
      </c>
      <c r="LM28" s="28">
        <v>-6.1592619756270564</v>
      </c>
      <c r="LN28" s="28">
        <v>24.100840000000002</v>
      </c>
      <c r="LO28" s="28">
        <v>5.8472883855045961</v>
      </c>
      <c r="LP28" s="28">
        <v>8.8710810341835025</v>
      </c>
      <c r="LQ28" s="28">
        <v>3.0613953183935925</v>
      </c>
      <c r="LR28" s="28">
        <v>9.9216605409622201</v>
      </c>
      <c r="LS28" s="28">
        <v>4.0180811130441354</v>
      </c>
      <c r="LT28" s="28">
        <v>1</v>
      </c>
      <c r="LU28" s="28">
        <v>409.67295173159636</v>
      </c>
      <c r="LV28" s="28">
        <v>63.12831646538401</v>
      </c>
      <c r="LW28" s="28">
        <v>1.099879372631456</v>
      </c>
      <c r="LX28" s="28">
        <v>489.73264804159703</v>
      </c>
      <c r="LY28" s="28">
        <v>86.003449662853725</v>
      </c>
      <c r="LZ28" s="28">
        <v>85.604023206061242</v>
      </c>
      <c r="MA28" s="28">
        <v>5.9750811130441353</v>
      </c>
      <c r="MB28" s="28">
        <v>-21.317867022977556</v>
      </c>
      <c r="MC28" s="28">
        <v>85.764259566003346</v>
      </c>
      <c r="MD28" s="28">
        <v>1.1234894880062343</v>
      </c>
      <c r="ME28" s="28">
        <v>74.881920300602474</v>
      </c>
      <c r="MF28" s="28">
        <v>75.865110750189686</v>
      </c>
      <c r="MG28" s="28">
        <v>76.833194278011518</v>
      </c>
      <c r="MH28" s="28">
        <v>643.90672655586752</v>
      </c>
      <c r="MI28" s="28">
        <v>663.02253102354132</v>
      </c>
      <c r="MJ28" s="28">
        <v>18.25</v>
      </c>
      <c r="MK28" s="28">
        <v>-1.5769024529660043</v>
      </c>
      <c r="ML28" s="28">
        <v>14.30987276199045</v>
      </c>
      <c r="MM28" s="28">
        <v>80.198360000000008</v>
      </c>
      <c r="MN28" s="28">
        <v>2.0726812638296082</v>
      </c>
      <c r="MO28" s="28">
        <v>39.257584758820492</v>
      </c>
      <c r="MP28" s="28">
        <v>2.2685763403283845</v>
      </c>
      <c r="MQ28" s="28">
        <v>0.10999999940395355</v>
      </c>
      <c r="MR28" s="28">
        <v>2.0164373794937802</v>
      </c>
      <c r="MS28" s="28">
        <v>2.9999746294564159E-2</v>
      </c>
      <c r="MT28" s="28">
        <v>12.426574689323472</v>
      </c>
    </row>
    <row r="29" spans="1:358" x14ac:dyDescent="0.25">
      <c r="A29" s="1"/>
      <c r="B29" s="26">
        <v>46204</v>
      </c>
      <c r="C29" s="27">
        <v>34.99607545492254</v>
      </c>
      <c r="D29" s="27">
        <v>38.798601756595716</v>
      </c>
      <c r="E29" s="27">
        <v>49.845799667643405</v>
      </c>
      <c r="F29" s="27">
        <v>49.845799667643405</v>
      </c>
      <c r="G29" s="27">
        <v>38.349979804743562</v>
      </c>
      <c r="H29" s="27">
        <v>14.925409125603922</v>
      </c>
      <c r="I29" s="27">
        <v>39.000261966686502</v>
      </c>
      <c r="J29" s="27">
        <v>195.00504697391167</v>
      </c>
      <c r="K29" s="27">
        <v>217.49</v>
      </c>
      <c r="L29" s="27">
        <v>34.491480447761013</v>
      </c>
      <c r="M29" s="27">
        <v>36.108232020513078</v>
      </c>
      <c r="N29" s="27">
        <v>34.656368250304673</v>
      </c>
      <c r="O29" s="27">
        <v>22.657129155745206</v>
      </c>
      <c r="P29" s="27">
        <v>22.657129155745206</v>
      </c>
      <c r="Q29" s="27">
        <v>2.4000000000000057</v>
      </c>
      <c r="R29" s="27">
        <v>2.6199627108771812</v>
      </c>
      <c r="S29" s="27">
        <v>2.5626777851228422</v>
      </c>
      <c r="T29" s="27">
        <v>2.7900000000000067</v>
      </c>
      <c r="U29" s="27">
        <v>-10.590443581766595</v>
      </c>
      <c r="V29" s="27">
        <v>-6.8898352451850071</v>
      </c>
      <c r="W29" s="27">
        <v>-2.2969716894928605E-4</v>
      </c>
      <c r="X29" s="27">
        <v>1048.0657433660501</v>
      </c>
      <c r="Y29" s="27">
        <v>1.8264332589245893</v>
      </c>
      <c r="Z29" s="27">
        <v>1.9625263636085091</v>
      </c>
      <c r="AA29" s="27">
        <v>0.89502747116073966</v>
      </c>
      <c r="AB29" s="27">
        <v>0.89502747116073977</v>
      </c>
      <c r="AC29" s="27">
        <v>0.81499996947768127</v>
      </c>
      <c r="AD29" s="27">
        <v>0.81499996947768127</v>
      </c>
      <c r="AE29" s="27">
        <v>22.440071358609067</v>
      </c>
      <c r="AF29" s="27">
        <v>26.440071358609067</v>
      </c>
      <c r="AG29" s="27">
        <v>0.15392954245227877</v>
      </c>
      <c r="AH29" s="27">
        <v>-62.098577626239617</v>
      </c>
      <c r="AI29" s="27">
        <v>3.8225969061892893</v>
      </c>
      <c r="AJ29" s="27">
        <v>3.2125263636085091</v>
      </c>
      <c r="AK29" s="27">
        <v>58.765452280491481</v>
      </c>
      <c r="AL29" s="27">
        <v>1.9825263636085091</v>
      </c>
      <c r="AM29" s="27">
        <v>-0.14495248238859385</v>
      </c>
      <c r="AN29" s="27">
        <v>-6.6876941265122572E-2</v>
      </c>
      <c r="AO29" s="27">
        <v>-0.11953738731769162</v>
      </c>
      <c r="AP29" s="27">
        <v>-0.16591880107382137</v>
      </c>
      <c r="AQ29" s="27">
        <v>-0.27943573686934814</v>
      </c>
      <c r="AR29" s="27">
        <v>18.170300728205667</v>
      </c>
      <c r="AS29" s="27">
        <v>-0.14993109291516465</v>
      </c>
      <c r="AT29" s="27">
        <v>25.48677068659369</v>
      </c>
      <c r="AU29" s="27">
        <v>7.5500128571428571E-2</v>
      </c>
      <c r="AV29" s="27">
        <v>-6.4669422932447512E-2</v>
      </c>
      <c r="AW29" s="27">
        <v>-2.4999827142857145E-2</v>
      </c>
      <c r="AX29" s="27">
        <v>9.615611836279081E-2</v>
      </c>
      <c r="AY29" s="27">
        <v>1.9104004491173618</v>
      </c>
      <c r="AZ29" s="27">
        <v>-10.813071631616081</v>
      </c>
      <c r="BA29" s="27">
        <v>2.1035564860814397</v>
      </c>
      <c r="BB29" s="27">
        <v>-0.14993109158196713</v>
      </c>
      <c r="BC29" s="27">
        <v>11.617848850265847</v>
      </c>
      <c r="BD29" s="27">
        <v>74.565085011453789</v>
      </c>
      <c r="BE29" s="27">
        <v>473.48830399876499</v>
      </c>
      <c r="BF29" s="27">
        <v>-2.7943573686934808</v>
      </c>
      <c r="BG29" s="27">
        <v>5.0165865214700682</v>
      </c>
      <c r="BH29" s="27">
        <v>3.0879769428571437</v>
      </c>
      <c r="BI29" s="27">
        <v>15.35037</v>
      </c>
      <c r="BJ29" s="27">
        <v>19.6072296</v>
      </c>
      <c r="BK29" s="27">
        <v>209.71455594789845</v>
      </c>
      <c r="BL29" s="27">
        <v>-0.17993109158196713</v>
      </c>
      <c r="BM29" s="27">
        <v>58.555483324155041</v>
      </c>
      <c r="BN29" s="27">
        <v>2.1997126044442306</v>
      </c>
      <c r="BO29" s="27">
        <v>-6.0915835269992641E-2</v>
      </c>
      <c r="BP29" s="27">
        <v>-0.14995248238859385</v>
      </c>
      <c r="BQ29" s="27">
        <v>99.545111150276398</v>
      </c>
      <c r="BR29" s="27">
        <v>-67.399962495175231</v>
      </c>
      <c r="BS29" s="27">
        <v>-4.2165057361334535</v>
      </c>
      <c r="BT29" s="27">
        <v>473.13830399876497</v>
      </c>
      <c r="BU29" s="27">
        <v>70.527424240212341</v>
      </c>
      <c r="BV29" s="27">
        <v>12.784833999988011</v>
      </c>
      <c r="BW29" s="27">
        <v>586.9261244510875</v>
      </c>
      <c r="BX29" s="27">
        <v>14.321208615806958</v>
      </c>
      <c r="BY29" s="27">
        <v>373.03096640967976</v>
      </c>
      <c r="BZ29" s="27">
        <v>-20.83112369695391</v>
      </c>
      <c r="CA29" s="27">
        <v>81.067478305237898</v>
      </c>
      <c r="CB29" s="27">
        <v>81.067478305237884</v>
      </c>
      <c r="CC29" s="27">
        <v>82.924477757161554</v>
      </c>
      <c r="CD29" s="27">
        <v>361.93702293098551</v>
      </c>
      <c r="CE29" s="27">
        <v>81.067478305237884</v>
      </c>
      <c r="CF29" s="27">
        <v>71.591069031478241</v>
      </c>
      <c r="CG29" s="27">
        <v>557.69783604625013</v>
      </c>
      <c r="CH29" s="27">
        <v>512.69783604625013</v>
      </c>
      <c r="CI29" s="27">
        <v>19.149999618530273</v>
      </c>
      <c r="CJ29" s="27">
        <v>-11.760858946794844</v>
      </c>
      <c r="CK29" s="27">
        <v>386.2948723900339</v>
      </c>
      <c r="CL29" s="27">
        <v>18.999839319890636</v>
      </c>
      <c r="CM29" s="27">
        <v>446.77751163063112</v>
      </c>
      <c r="CN29" s="27">
        <v>16.749858347798323</v>
      </c>
      <c r="CO29" s="27">
        <v>12.329866219910951</v>
      </c>
      <c r="CP29" s="27">
        <v>653.57317442388853</v>
      </c>
      <c r="CQ29" s="27">
        <v>18.693455651994984</v>
      </c>
      <c r="CR29" s="27">
        <v>633.18344657670559</v>
      </c>
      <c r="CS29" s="27">
        <v>-0.14995248238859385</v>
      </c>
      <c r="CT29" s="27">
        <v>1.5943261353496032</v>
      </c>
      <c r="CU29" s="27">
        <v>-3.4998857142857151E-2</v>
      </c>
      <c r="CV29" s="27">
        <v>1.872526363608509</v>
      </c>
      <c r="CW29" s="27">
        <v>2.1411787193779701</v>
      </c>
      <c r="CX29" s="27">
        <v>2.469999999999986</v>
      </c>
      <c r="CY29" s="27">
        <v>2.2300000000000062</v>
      </c>
      <c r="CZ29" s="27">
        <v>2.0997126044442305</v>
      </c>
      <c r="DA29" s="27">
        <v>-3.3672060205276466E-2</v>
      </c>
      <c r="DB29" s="27">
        <v>2.2300000000000062</v>
      </c>
      <c r="DC29" s="27">
        <v>2.469999999999986</v>
      </c>
      <c r="DD29" s="27">
        <v>41.589061396281096</v>
      </c>
      <c r="DE29" s="27">
        <v>39.945979898571608</v>
      </c>
      <c r="DF29" s="27">
        <v>307.39999999999998</v>
      </c>
      <c r="DG29" s="27">
        <v>234.72956495489663</v>
      </c>
      <c r="DH29" s="27">
        <v>40.023392534432332</v>
      </c>
      <c r="DI29" s="27">
        <v>-15.999864690434219</v>
      </c>
      <c r="DJ29" s="27">
        <v>406.0820417721223</v>
      </c>
      <c r="DK29" s="27">
        <v>367.47536368376302</v>
      </c>
      <c r="DL29" s="27">
        <v>589.37616696075804</v>
      </c>
      <c r="DM29" s="27">
        <v>657.37287865849237</v>
      </c>
      <c r="DN29" s="27">
        <v>653.57317442388853</v>
      </c>
      <c r="DO29" s="27">
        <v>653.0871015448464</v>
      </c>
      <c r="DP29" s="27">
        <v>689.68710786024246</v>
      </c>
      <c r="DQ29" s="27">
        <v>7.7433853432968451</v>
      </c>
      <c r="DR29" s="27">
        <v>9.5</v>
      </c>
      <c r="DS29" s="27">
        <v>17.53384887137836</v>
      </c>
      <c r="DT29" s="27">
        <v>0.76270172176275053</v>
      </c>
      <c r="DU29" s="27">
        <v>705.68710786024246</v>
      </c>
      <c r="DV29" s="27">
        <v>22.48677068659369</v>
      </c>
      <c r="DW29" s="27">
        <v>19.038921225314002</v>
      </c>
      <c r="DX29" s="27">
        <v>8.9254091256039221</v>
      </c>
      <c r="DY29" s="27">
        <v>-52.429075208160143</v>
      </c>
      <c r="DZ29" s="27">
        <v>-5.9622045702729709</v>
      </c>
      <c r="EA29" s="27">
        <v>17.267666459791304</v>
      </c>
      <c r="EB29" s="27">
        <v>12.773695511914527</v>
      </c>
      <c r="EC29" s="27">
        <v>10.585994948608281</v>
      </c>
      <c r="ED29" s="27">
        <v>-104.85815041632029</v>
      </c>
      <c r="EE29" s="27">
        <v>10.628999710083008</v>
      </c>
      <c r="EF29" s="27">
        <v>26.537348952898821</v>
      </c>
      <c r="EG29" s="27">
        <v>-5.9305475686944567</v>
      </c>
      <c r="EH29" s="27">
        <v>427.46335319127706</v>
      </c>
      <c r="EI29" s="27">
        <v>-2.9999746294564158</v>
      </c>
      <c r="EJ29" s="27">
        <v>669.22469176236189</v>
      </c>
      <c r="EK29" s="27">
        <v>671.14366784369531</v>
      </c>
      <c r="EL29" s="27">
        <v>2.3264848695819396</v>
      </c>
      <c r="EM29" s="27">
        <v>663.32668319839422</v>
      </c>
      <c r="EN29" s="27">
        <v>18.44445438003714</v>
      </c>
      <c r="EO29" s="27">
        <v>662.68694687676418</v>
      </c>
      <c r="EP29" s="27">
        <v>662.68694687676418</v>
      </c>
      <c r="EQ29" s="27">
        <v>12.347096530205835</v>
      </c>
      <c r="ER29" s="27">
        <v>-5.8347895627455904</v>
      </c>
      <c r="ES29" s="27">
        <v>571.65137498338129</v>
      </c>
      <c r="ET29" s="27">
        <v>-5.6540266322662545</v>
      </c>
      <c r="EU29" s="27">
        <v>539.60740277370962</v>
      </c>
      <c r="EV29" s="27">
        <v>688.70504042820198</v>
      </c>
      <c r="EW29" s="27">
        <v>-16.064669422932447</v>
      </c>
      <c r="EX29" s="27">
        <v>-112.85815041632029</v>
      </c>
      <c r="EY29" s="27">
        <v>10429.961554530915</v>
      </c>
      <c r="EZ29" s="27">
        <v>150.22869820018434</v>
      </c>
      <c r="FA29" s="27">
        <v>8.9957463157621724</v>
      </c>
      <c r="FB29" s="27">
        <v>714.39997968488422</v>
      </c>
      <c r="FC29" s="27">
        <v>15.25</v>
      </c>
      <c r="FD29" s="27">
        <v>12.965929269966759</v>
      </c>
      <c r="FE29" s="27">
        <v>15.425409125603922</v>
      </c>
      <c r="FF29" s="27">
        <v>3.8627017217627504</v>
      </c>
      <c r="FG29" s="27">
        <v>-4.2758246551737047</v>
      </c>
      <c r="FH29" s="27">
        <v>66.072080598899333</v>
      </c>
      <c r="FI29" s="27">
        <v>6.456277521684803</v>
      </c>
      <c r="FJ29" s="27">
        <v>2.8627017217627504</v>
      </c>
      <c r="FK29" s="27">
        <v>65.499695685889051</v>
      </c>
      <c r="FL29" s="27">
        <v>5.0543676324549205</v>
      </c>
      <c r="FM29" s="27">
        <v>2.4999999999999998E-2</v>
      </c>
      <c r="FN29" s="27">
        <v>-0.12392954245227877</v>
      </c>
      <c r="FO29" s="27">
        <v>2.0325263636085094</v>
      </c>
      <c r="FP29" s="27">
        <v>2.5987500000000003</v>
      </c>
      <c r="FQ29" s="27">
        <v>0.86952811300801247</v>
      </c>
      <c r="FR29" s="27">
        <v>-15.999864690434219</v>
      </c>
      <c r="FS29" s="27">
        <v>2.0825263636085092</v>
      </c>
      <c r="FT29" s="27">
        <v>-0.1518028646816986</v>
      </c>
      <c r="FU29" s="27">
        <v>2.207581148311629</v>
      </c>
      <c r="FV29" s="27">
        <v>-3.9818044460110564</v>
      </c>
      <c r="FW29" s="27">
        <v>23.139728609942377</v>
      </c>
      <c r="FX29" s="27">
        <v>48.964949160800458</v>
      </c>
      <c r="FY29" s="27">
        <v>0.10690918219625573</v>
      </c>
      <c r="FZ29" s="27">
        <v>485.97656644708997</v>
      </c>
      <c r="GA29" s="27">
        <v>66.210253260026832</v>
      </c>
      <c r="GB29" s="27">
        <v>485.57656644708999</v>
      </c>
      <c r="GC29" s="27">
        <v>1.9949929999999998</v>
      </c>
      <c r="GD29" s="27">
        <v>23.139728457252584</v>
      </c>
      <c r="GE29" s="27">
        <v>6.4023198571428583</v>
      </c>
      <c r="GF29" s="27">
        <v>-0.21001525547455618</v>
      </c>
      <c r="GG29" s="27">
        <v>-1.0520022455868097E-2</v>
      </c>
      <c r="GH29" s="27">
        <v>1.7958088641920071</v>
      </c>
      <c r="GI29" s="27">
        <v>313.28092099117049</v>
      </c>
      <c r="GJ29" s="27">
        <v>5.0543676324549205</v>
      </c>
      <c r="GK29" s="27">
        <v>0.10684396303592214</v>
      </c>
      <c r="GL29" s="27">
        <v>655.4704150110656</v>
      </c>
      <c r="GM29" s="27">
        <v>26.909189268866466</v>
      </c>
      <c r="GN29" s="27">
        <v>2.6775475650591345E-2</v>
      </c>
      <c r="GO29" s="27">
        <v>0.10690918325031772</v>
      </c>
      <c r="GP29" s="27">
        <v>-112.85815041632029</v>
      </c>
      <c r="GQ29" s="27">
        <v>0.15601352208285443</v>
      </c>
      <c r="GR29" s="27">
        <v>17.398171251667087</v>
      </c>
      <c r="GS29" s="27">
        <v>13.532195514136555</v>
      </c>
      <c r="GT29" s="27">
        <v>0.12505478470311981</v>
      </c>
      <c r="GU29" s="27">
        <v>0.21505478470311981</v>
      </c>
      <c r="GV29" s="27">
        <v>21.240376954077799</v>
      </c>
      <c r="GW29" s="27">
        <v>0.12453886521792178</v>
      </c>
      <c r="GX29" s="27">
        <v>0.12453886521792178</v>
      </c>
      <c r="GY29" s="27">
        <v>2.2104004491173619</v>
      </c>
      <c r="GZ29" s="27">
        <v>2.2104004491173619E-2</v>
      </c>
      <c r="HA29" s="27">
        <v>-0.1105200224558681</v>
      </c>
      <c r="HB29" s="27">
        <v>-0.10052002245586811</v>
      </c>
      <c r="HC29" s="27">
        <v>-5.0229697168949289E-2</v>
      </c>
      <c r="HD29" s="27">
        <v>2.1512367428571428</v>
      </c>
      <c r="HE29" s="27">
        <v>-6.7700079999999996E-2</v>
      </c>
      <c r="HF29" s="27">
        <v>5.2299019999999995E-2</v>
      </c>
      <c r="HG29" s="27">
        <v>38.49941631520359</v>
      </c>
      <c r="HH29" s="27">
        <v>38.399546057430072</v>
      </c>
      <c r="HI29" s="27">
        <v>656.06041501106563</v>
      </c>
      <c r="HJ29" s="27">
        <v>1051.6686165143692</v>
      </c>
      <c r="HK29" s="27">
        <v>1131.6206165143692</v>
      </c>
      <c r="HL29" s="27">
        <v>399.75700645620003</v>
      </c>
      <c r="HM29" s="27">
        <v>401.75700645620003</v>
      </c>
      <c r="HN29" s="27">
        <v>473.55829995580615</v>
      </c>
      <c r="HO29" s="27">
        <v>481.75844367798464</v>
      </c>
      <c r="HP29" s="27">
        <v>645.68710786024246</v>
      </c>
      <c r="HQ29" s="27">
        <v>7.3999936846039418</v>
      </c>
      <c r="HR29" s="27">
        <v>0.76270172176275053</v>
      </c>
      <c r="HS29" s="27">
        <v>-66.098577626239617</v>
      </c>
      <c r="HT29" s="27">
        <v>659.27982736170497</v>
      </c>
      <c r="HU29" s="27">
        <v>659.87601417703991</v>
      </c>
      <c r="HV29" s="27">
        <v>12.084430288380208</v>
      </c>
      <c r="HW29" s="27">
        <v>12.290123765608438</v>
      </c>
      <c r="HX29" s="27">
        <v>118.31196893150404</v>
      </c>
      <c r="HY29" s="27">
        <v>680.11877488482526</v>
      </c>
      <c r="HZ29" s="27">
        <v>117.56859809421195</v>
      </c>
      <c r="IA29" s="27">
        <v>0.2310084</v>
      </c>
      <c r="IB29" s="27">
        <v>452.70399984383801</v>
      </c>
      <c r="IC29" s="27">
        <v>-6.7885771070779128</v>
      </c>
      <c r="ID29" s="27">
        <v>406.0820417721223</v>
      </c>
      <c r="IE29" s="27">
        <v>20.833000183105469</v>
      </c>
      <c r="IF29" s="27">
        <v>417.28395814222415</v>
      </c>
      <c r="IG29" s="27">
        <v>406.0820417721223</v>
      </c>
      <c r="IH29" s="27">
        <v>-33.049288813119809</v>
      </c>
      <c r="II29" s="27">
        <v>-31.049288813119809</v>
      </c>
      <c r="IJ29" s="27">
        <v>406.68060049106543</v>
      </c>
      <c r="IK29" s="27">
        <v>-0.60000002384185791</v>
      </c>
      <c r="IL29" s="27">
        <v>434.25193029835498</v>
      </c>
      <c r="IM29" s="27">
        <v>28.083626056084924</v>
      </c>
      <c r="IN29" s="27">
        <v>26.537348952898821</v>
      </c>
      <c r="IO29" s="27">
        <v>-10.7735578479881</v>
      </c>
      <c r="IP29" s="27">
        <v>-10.7735578479881</v>
      </c>
      <c r="IQ29" s="27">
        <v>386.2948723900339</v>
      </c>
      <c r="IR29" s="27">
        <v>373.38325205558237</v>
      </c>
      <c r="IS29" s="27">
        <v>-6</v>
      </c>
      <c r="IT29" s="27">
        <v>-39.818044460110563</v>
      </c>
      <c r="IU29" s="27">
        <v>1.5934882551863483</v>
      </c>
      <c r="IV29" s="27">
        <v>0.6978513884396943</v>
      </c>
      <c r="IW29" s="27">
        <v>15.48677068659369</v>
      </c>
      <c r="IX29" s="27">
        <v>15.433271098988298</v>
      </c>
      <c r="IY29" s="27">
        <v>-5.3098182876664897</v>
      </c>
      <c r="IZ29" s="27">
        <v>184.75864267286846</v>
      </c>
      <c r="JA29" s="27">
        <v>650.70534221483763</v>
      </c>
      <c r="JB29" s="27">
        <v>640.93527956879518</v>
      </c>
      <c r="JC29" s="27">
        <v>634.25753493617151</v>
      </c>
      <c r="JD29" s="27">
        <v>633.70913166398873</v>
      </c>
      <c r="JE29" s="27">
        <v>629.14366784369531</v>
      </c>
      <c r="JF29" s="27">
        <v>639.52211149742936</v>
      </c>
      <c r="JG29" s="27">
        <v>3.1401817123335096</v>
      </c>
      <c r="JH29" s="27">
        <v>17.038921225314002</v>
      </c>
      <c r="JI29" s="27">
        <v>645.86077641815302</v>
      </c>
      <c r="JJ29" s="27">
        <v>17.438214864713565</v>
      </c>
      <c r="JK29" s="27">
        <v>17.438214864713565</v>
      </c>
      <c r="JL29" s="27">
        <v>677.84084429805955</v>
      </c>
      <c r="JM29" s="27">
        <v>1632.4983951655022</v>
      </c>
      <c r="JN29" s="27">
        <v>984.41637230273159</v>
      </c>
      <c r="JO29" s="27">
        <v>691.06119690594346</v>
      </c>
      <c r="JP29" s="27">
        <v>691.54616701059251</v>
      </c>
      <c r="JQ29" s="27">
        <v>25.32120861580696</v>
      </c>
      <c r="JR29" s="27">
        <v>49.412457551014846</v>
      </c>
      <c r="JS29" s="27">
        <v>20.32120861580696</v>
      </c>
      <c r="JT29" s="27">
        <v>-0.5</v>
      </c>
      <c r="JU29" s="27">
        <v>48.924949160800459</v>
      </c>
      <c r="JV29" s="27">
        <v>-29.709943813269483</v>
      </c>
      <c r="JW29" s="27">
        <v>17.592666849672106</v>
      </c>
      <c r="JX29" s="27">
        <v>200.48313592520967</v>
      </c>
      <c r="JY29" s="27">
        <v>17.440071358609067</v>
      </c>
      <c r="JZ29" s="27">
        <v>-204.08522579432895</v>
      </c>
      <c r="KA29" s="27">
        <v>77.627608588845391</v>
      </c>
      <c r="KB29" s="27">
        <v>49.88077435308184</v>
      </c>
      <c r="KC29" s="27">
        <v>2.1554502771003139</v>
      </c>
      <c r="KD29" s="27">
        <v>2.0711101483983869</v>
      </c>
      <c r="KE29" s="27">
        <v>313.38092099117051</v>
      </c>
      <c r="KF29" s="27">
        <v>319.16738477256933</v>
      </c>
      <c r="KG29" s="27">
        <v>401.50981692324365</v>
      </c>
      <c r="KH29" s="27">
        <v>311.75844367798464</v>
      </c>
      <c r="KI29" s="27">
        <v>687.74527540911811</v>
      </c>
      <c r="KJ29" s="27">
        <v>1336.6313465140206</v>
      </c>
      <c r="KK29" s="27">
        <v>35.98298526304869</v>
      </c>
      <c r="KL29" s="27">
        <v>37.15243228409777</v>
      </c>
      <c r="KM29" s="27">
        <v>-6.6098577626239612</v>
      </c>
      <c r="KN29" s="27">
        <v>-8.812996780084978</v>
      </c>
      <c r="KO29" s="27">
        <v>-8.812996780084978</v>
      </c>
      <c r="KP29" s="27">
        <v>393.40767926848844</v>
      </c>
      <c r="KQ29" s="27">
        <v>-6.6098577626239612</v>
      </c>
      <c r="KR29" s="27">
        <v>-6.0533075494876218</v>
      </c>
      <c r="KS29" s="27">
        <v>23.100840000000002</v>
      </c>
      <c r="KT29" s="27">
        <v>14.733147024279377</v>
      </c>
      <c r="KU29" s="27">
        <v>367.47536368376302</v>
      </c>
      <c r="KV29" s="27">
        <v>382.48488479230065</v>
      </c>
      <c r="KW29" s="27">
        <v>10.796039318211911</v>
      </c>
      <c r="KX29" s="27">
        <v>-8.2564043881180158</v>
      </c>
      <c r="KY29" s="27">
        <v>-14.488721750879108</v>
      </c>
      <c r="KZ29" s="27">
        <v>85.306585540050108</v>
      </c>
      <c r="LA29" s="27">
        <v>15.425409125603922</v>
      </c>
      <c r="LB29" s="27">
        <v>9.3334882551863476</v>
      </c>
      <c r="LC29" s="27">
        <v>14.98677068659369</v>
      </c>
      <c r="LD29" s="27">
        <v>15.381164465863762</v>
      </c>
      <c r="LE29" s="27">
        <v>27.983626056084923</v>
      </c>
      <c r="LF29" s="27">
        <v>669.22469176236189</v>
      </c>
      <c r="LG29" s="27">
        <v>-9.7114998438066411E-2</v>
      </c>
      <c r="LH29" s="27">
        <v>99.545111150276398</v>
      </c>
      <c r="LI29" s="27">
        <v>7.2847309176902471</v>
      </c>
      <c r="LJ29" s="27">
        <v>7.2847309176902471</v>
      </c>
      <c r="LK29" s="28">
        <v>33.777791021997551</v>
      </c>
      <c r="LL29" s="28">
        <v>-156.10796203569683</v>
      </c>
      <c r="LM29" s="28">
        <v>-5.9622045702729709</v>
      </c>
      <c r="LN29" s="28">
        <v>24.100840000000002</v>
      </c>
      <c r="LO29" s="28">
        <v>5.6007827995645663</v>
      </c>
      <c r="LP29" s="28">
        <v>8.6187289232110977</v>
      </c>
      <c r="LQ29" s="28">
        <v>3.0601817123335096</v>
      </c>
      <c r="LR29" s="28">
        <v>9.6684977963447576</v>
      </c>
      <c r="LS29" s="28">
        <v>4.0164882551863483</v>
      </c>
      <c r="LT29" s="28">
        <v>1</v>
      </c>
      <c r="LU29" s="28">
        <v>405.93702293098551</v>
      </c>
      <c r="LV29" s="28">
        <v>62.973985995126085</v>
      </c>
      <c r="LW29" s="28">
        <v>1.099879372631456</v>
      </c>
      <c r="LX29" s="28">
        <v>487.73039551289952</v>
      </c>
      <c r="LY29" s="28">
        <v>85.687848609812207</v>
      </c>
      <c r="LZ29" s="28">
        <v>85.306585540050108</v>
      </c>
      <c r="MA29" s="28">
        <v>5.9734882551863482</v>
      </c>
      <c r="MB29" s="28">
        <v>-22.186211912554494</v>
      </c>
      <c r="MC29" s="28">
        <v>85.344915169783832</v>
      </c>
      <c r="MD29" s="28">
        <v>0.99746248935163018</v>
      </c>
      <c r="ME29" s="28">
        <v>74.494898489408442</v>
      </c>
      <c r="MF29" s="28">
        <v>75.481516985556539</v>
      </c>
      <c r="MG29" s="28">
        <v>76.444705630852738</v>
      </c>
      <c r="MH29" s="28">
        <v>639.14366784369531</v>
      </c>
      <c r="MI29" s="28">
        <v>661.59337692808242</v>
      </c>
      <c r="MJ29" s="28">
        <v>18.25</v>
      </c>
      <c r="MK29" s="28">
        <v>-1.6252875005816463</v>
      </c>
      <c r="ML29" s="28">
        <v>14.476401335925779</v>
      </c>
      <c r="MM29" s="28">
        <v>80.650000000000006</v>
      </c>
      <c r="MN29" s="28">
        <v>2.0525263636085094</v>
      </c>
      <c r="MO29" s="28">
        <v>39.818044460110563</v>
      </c>
      <c r="MP29" s="28">
        <v>2.2697126044442304</v>
      </c>
      <c r="MQ29" s="28">
        <v>0.10999999940395355</v>
      </c>
      <c r="MR29" s="28">
        <v>2.0235564860814397</v>
      </c>
      <c r="MS29" s="28">
        <v>2.9999746294564159E-2</v>
      </c>
      <c r="MT29" s="28">
        <v>12.620716347773651</v>
      </c>
    </row>
    <row r="30" spans="1:358" x14ac:dyDescent="0.25">
      <c r="A30" s="1"/>
      <c r="B30" s="26">
        <v>46235</v>
      </c>
      <c r="C30" s="27">
        <v>34.943344050419881</v>
      </c>
      <c r="D30" s="27">
        <v>38.669858281686949</v>
      </c>
      <c r="E30" s="27">
        <v>48.705585091288356</v>
      </c>
      <c r="F30" s="27">
        <v>48.705585091288356</v>
      </c>
      <c r="G30" s="27">
        <v>38.388283819730319</v>
      </c>
      <c r="H30" s="27">
        <v>14.80204286247803</v>
      </c>
      <c r="I30" s="27">
        <v>39.004160823226208</v>
      </c>
      <c r="J30" s="27">
        <v>194.30394024355505</v>
      </c>
      <c r="K30" s="27">
        <v>217.49</v>
      </c>
      <c r="L30" s="27">
        <v>34.405260368649522</v>
      </c>
      <c r="M30" s="27">
        <v>36.162356375930422</v>
      </c>
      <c r="N30" s="27">
        <v>34.666768280788908</v>
      </c>
      <c r="O30" s="27">
        <v>22.736444970953357</v>
      </c>
      <c r="P30" s="27">
        <v>22.736444970953357</v>
      </c>
      <c r="Q30" s="27">
        <v>2.4000000000000057</v>
      </c>
      <c r="R30" s="27">
        <v>2.6207421746918773</v>
      </c>
      <c r="S30" s="27">
        <v>2.5619726234558109</v>
      </c>
      <c r="T30" s="27">
        <v>2.7900000000000067</v>
      </c>
      <c r="U30" s="27">
        <v>-10.972358832113061</v>
      </c>
      <c r="V30" s="27">
        <v>-7.232703864377517</v>
      </c>
      <c r="W30" s="27">
        <v>-3.7750981639834369E-2</v>
      </c>
      <c r="X30" s="27">
        <v>1046.0940609878351</v>
      </c>
      <c r="Y30" s="27">
        <v>1.7946720136338417</v>
      </c>
      <c r="Z30" s="27">
        <v>1.9417662281195707</v>
      </c>
      <c r="AA30" s="27">
        <v>0.89502747116073966</v>
      </c>
      <c r="AB30" s="27">
        <v>0.89502747116073977</v>
      </c>
      <c r="AC30" s="27">
        <v>0.81499996947768127</v>
      </c>
      <c r="AD30" s="27">
        <v>0.81499996947768127</v>
      </c>
      <c r="AE30" s="27">
        <v>22.464578133578506</v>
      </c>
      <c r="AF30" s="27">
        <v>26.464578133578506</v>
      </c>
      <c r="AG30" s="27">
        <v>0.15415052902055751</v>
      </c>
      <c r="AH30" s="27">
        <v>-66.982695594759008</v>
      </c>
      <c r="AI30" s="27">
        <v>3.8242765706682782</v>
      </c>
      <c r="AJ30" s="27">
        <v>3.1917662281195707</v>
      </c>
      <c r="AK30" s="27">
        <v>58.267442782922252</v>
      </c>
      <c r="AL30" s="27">
        <v>1.9617662281195707</v>
      </c>
      <c r="AM30" s="27">
        <v>-5.926231125978814E-2</v>
      </c>
      <c r="AN30" s="27">
        <v>-4.547729034597453E-2</v>
      </c>
      <c r="AO30" s="27">
        <v>-5.2571342600789293E-2</v>
      </c>
      <c r="AP30" s="27">
        <v>-0.14007123236408092</v>
      </c>
      <c r="AQ30" s="27">
        <v>-0.20543019292524781</v>
      </c>
      <c r="AR30" s="27">
        <v>18.227501871668789</v>
      </c>
      <c r="AS30" s="27">
        <v>-0.15241152051679377</v>
      </c>
      <c r="AT30" s="27">
        <v>25.352641542742546</v>
      </c>
      <c r="AU30" s="27">
        <v>7.8001871428571415E-2</v>
      </c>
      <c r="AV30" s="27">
        <v>-6.4669422932447512E-2</v>
      </c>
      <c r="AW30" s="27">
        <v>4.5001184285714292E-2</v>
      </c>
      <c r="AX30" s="27">
        <v>9.8463116914320192E-2</v>
      </c>
      <c r="AY30" s="27">
        <v>1.9111603129575789</v>
      </c>
      <c r="AZ30" s="27">
        <v>-11.168750612504578</v>
      </c>
      <c r="BA30" s="27">
        <v>2.1017788360251553</v>
      </c>
      <c r="BB30" s="27">
        <v>-0.15241151916154011</v>
      </c>
      <c r="BC30" s="27">
        <v>11.688850686694524</v>
      </c>
      <c r="BD30" s="27">
        <v>74.318595406418467</v>
      </c>
      <c r="BE30" s="27">
        <v>471.92309495992896</v>
      </c>
      <c r="BF30" s="27">
        <v>-2.0543019292524782</v>
      </c>
      <c r="BG30" s="27">
        <v>4.9136852242876827</v>
      </c>
      <c r="BH30" s="27">
        <v>3.1530161857142862</v>
      </c>
      <c r="BI30" s="27">
        <v>15.599741428571427</v>
      </c>
      <c r="BJ30" s="27">
        <v>20.020198799999999</v>
      </c>
      <c r="BK30" s="27">
        <v>207.28786352800338</v>
      </c>
      <c r="BL30" s="27">
        <v>-0.18241151916154011</v>
      </c>
      <c r="BM30" s="27">
        <v>58.076559701783133</v>
      </c>
      <c r="BN30" s="27">
        <v>2.2002419529394754</v>
      </c>
      <c r="BO30" s="27">
        <v>-6.101186329812712E-2</v>
      </c>
      <c r="BP30" s="27">
        <v>-6.4262311259788138E-2</v>
      </c>
      <c r="BQ30" s="27">
        <v>101.41906433479522</v>
      </c>
      <c r="BR30" s="27">
        <v>-63.781591291884055</v>
      </c>
      <c r="BS30" s="27">
        <v>-4.2665323797332366</v>
      </c>
      <c r="BT30" s="27">
        <v>471.57309495992894</v>
      </c>
      <c r="BU30" s="27">
        <v>70.359887173779285</v>
      </c>
      <c r="BV30" s="27">
        <v>12.770746041093998</v>
      </c>
      <c r="BW30" s="27">
        <v>585.95947064423706</v>
      </c>
      <c r="BX30" s="27">
        <v>14.12093066761741</v>
      </c>
      <c r="BY30" s="27">
        <v>369.0091026406883</v>
      </c>
      <c r="BZ30" s="27">
        <v>-20.83112369695391</v>
      </c>
      <c r="CA30" s="27">
        <v>80.785516785942079</v>
      </c>
      <c r="CB30" s="27">
        <v>80.785516785942079</v>
      </c>
      <c r="CC30" s="27">
        <v>82.634958589554643</v>
      </c>
      <c r="CD30" s="27">
        <v>357.92723536092547</v>
      </c>
      <c r="CE30" s="27">
        <v>80.785516785942079</v>
      </c>
      <c r="CF30" s="27">
        <v>71.205794692200712</v>
      </c>
      <c r="CG30" s="27">
        <v>556.73873591658048</v>
      </c>
      <c r="CH30" s="27">
        <v>511.73873591658048</v>
      </c>
      <c r="CI30" s="27">
        <v>19.149999618530273</v>
      </c>
      <c r="CJ30" s="27">
        <v>-12.166558609744484</v>
      </c>
      <c r="CK30" s="27">
        <v>382.8216718602016</v>
      </c>
      <c r="CL30" s="27">
        <v>18.999839319890636</v>
      </c>
      <c r="CM30" s="27">
        <v>444.81466221900155</v>
      </c>
      <c r="CN30" s="27">
        <v>16.749858347798323</v>
      </c>
      <c r="CO30" s="27">
        <v>12.323593084344694</v>
      </c>
      <c r="CP30" s="27">
        <v>652.69918498384254</v>
      </c>
      <c r="CQ30" s="27">
        <v>18.719718409559253</v>
      </c>
      <c r="CR30" s="27">
        <v>632.26992842600123</v>
      </c>
      <c r="CS30" s="27">
        <v>-6.4262311259788138E-2</v>
      </c>
      <c r="CT30" s="27">
        <v>1.5771304809937827</v>
      </c>
      <c r="CU30" s="27">
        <v>-2.9999464285714292E-2</v>
      </c>
      <c r="CV30" s="27">
        <v>1.8517662281195706</v>
      </c>
      <c r="CW30" s="27">
        <v>2.1419135034264958</v>
      </c>
      <c r="CX30" s="27">
        <v>2.469999999999986</v>
      </c>
      <c r="CY30" s="27">
        <v>2.2300000000000062</v>
      </c>
      <c r="CZ30" s="27">
        <v>2.1002419529394754</v>
      </c>
      <c r="DA30" s="27">
        <v>-2.8779580330707096E-2</v>
      </c>
      <c r="DB30" s="27">
        <v>2.2300000000000062</v>
      </c>
      <c r="DC30" s="27">
        <v>2.469999999999986</v>
      </c>
      <c r="DD30" s="27">
        <v>41.477407818706318</v>
      </c>
      <c r="DE30" s="27">
        <v>39.898054307811471</v>
      </c>
      <c r="DF30" s="27">
        <v>307.39999999999998</v>
      </c>
      <c r="DG30" s="27">
        <v>233.55638640154348</v>
      </c>
      <c r="DH30" s="27">
        <v>39.975378867491095</v>
      </c>
      <c r="DI30" s="27">
        <v>-15.999864690434219</v>
      </c>
      <c r="DJ30" s="27">
        <v>405.064381783719</v>
      </c>
      <c r="DK30" s="27">
        <v>363.98834526940328</v>
      </c>
      <c r="DL30" s="27">
        <v>588.98253756686847</v>
      </c>
      <c r="DM30" s="27">
        <v>656.49531421844642</v>
      </c>
      <c r="DN30" s="27">
        <v>652.69918498384243</v>
      </c>
      <c r="DO30" s="27">
        <v>652.21376210480048</v>
      </c>
      <c r="DP30" s="27">
        <v>688.82514342019658</v>
      </c>
      <c r="DQ30" s="27">
        <v>7.6763207713712731</v>
      </c>
      <c r="DR30" s="27">
        <v>9.5</v>
      </c>
      <c r="DS30" s="27">
        <v>17.560247318941414</v>
      </c>
      <c r="DT30" s="27">
        <v>0.76249185221899118</v>
      </c>
      <c r="DU30" s="27">
        <v>704.82514342019658</v>
      </c>
      <c r="DV30" s="27">
        <v>22.352641542742546</v>
      </c>
      <c r="DW30" s="27">
        <v>19.063756262031752</v>
      </c>
      <c r="DX30" s="27">
        <v>8.8020428624780305</v>
      </c>
      <c r="DY30" s="27">
        <v>-50.217374029588711</v>
      </c>
      <c r="DZ30" s="27">
        <v>-5.4653697695557248</v>
      </c>
      <c r="EA30" s="27">
        <v>17.140315646737648</v>
      </c>
      <c r="EB30" s="27">
        <v>12.006654123936707</v>
      </c>
      <c r="EC30" s="27">
        <v>9.9911084891895747</v>
      </c>
      <c r="ED30" s="27">
        <v>-100.43474805917742</v>
      </c>
      <c r="EE30" s="27">
        <v>10.628999710083008</v>
      </c>
      <c r="EF30" s="27">
        <v>28.917316883605029</v>
      </c>
      <c r="EG30" s="27">
        <v>-5.9418169064699162</v>
      </c>
      <c r="EH30" s="27">
        <v>426.47760282059863</v>
      </c>
      <c r="EI30" s="27">
        <v>-2.9999746294564158</v>
      </c>
      <c r="EJ30" s="27">
        <v>661.90719379747588</v>
      </c>
      <c r="EK30" s="27">
        <v>663.86359058401013</v>
      </c>
      <c r="EL30" s="27">
        <v>2.3249310693429019</v>
      </c>
      <c r="EM30" s="27">
        <v>653.89328400812519</v>
      </c>
      <c r="EN30" s="27">
        <v>18.476959523556953</v>
      </c>
      <c r="EO30" s="27">
        <v>662.04014616625057</v>
      </c>
      <c r="EP30" s="27">
        <v>662.04014616625057</v>
      </c>
      <c r="EQ30" s="27">
        <v>12.340814628277446</v>
      </c>
      <c r="ER30" s="27">
        <v>-5.8845806745451821</v>
      </c>
      <c r="ES30" s="27">
        <v>570.72206081706679</v>
      </c>
      <c r="ET30" s="27">
        <v>-5.6855516591062072</v>
      </c>
      <c r="EU30" s="27">
        <v>538.62176395765175</v>
      </c>
      <c r="EV30" s="27">
        <v>681.2888775580775</v>
      </c>
      <c r="EW30" s="27">
        <v>-16.064669422932447</v>
      </c>
      <c r="EX30" s="27">
        <v>-108.43474805917742</v>
      </c>
      <c r="EY30" s="27">
        <v>10336.185140225443</v>
      </c>
      <c r="EZ30" s="27">
        <v>149.12074612661752</v>
      </c>
      <c r="FA30" s="27">
        <v>9.006088634563099</v>
      </c>
      <c r="FB30" s="27">
        <v>713.89984968610486</v>
      </c>
      <c r="FC30" s="27">
        <v>15.25</v>
      </c>
      <c r="FD30" s="27">
        <v>12.962361487722852</v>
      </c>
      <c r="FE30" s="27">
        <v>15.30204286247803</v>
      </c>
      <c r="FF30" s="27">
        <v>3.8624918522189913</v>
      </c>
      <c r="FG30" s="27">
        <v>-4.3345915068750287</v>
      </c>
      <c r="FH30" s="27">
        <v>65.902789766140998</v>
      </c>
      <c r="FI30" s="27">
        <v>6.7162485193075678</v>
      </c>
      <c r="FJ30" s="27">
        <v>2.8624918522189913</v>
      </c>
      <c r="FK30" s="27">
        <v>64.988149063160932</v>
      </c>
      <c r="FL30" s="27">
        <v>5.0541706900086609</v>
      </c>
      <c r="FM30" s="27">
        <v>2.4999999999999998E-2</v>
      </c>
      <c r="FN30" s="27">
        <v>-0.12415052902055751</v>
      </c>
      <c r="FO30" s="27">
        <v>2.011766228119571</v>
      </c>
      <c r="FP30" s="27">
        <v>2.5987500000000003</v>
      </c>
      <c r="FQ30" s="27">
        <v>0.86952811300801247</v>
      </c>
      <c r="FR30" s="27">
        <v>-15.999864690434219</v>
      </c>
      <c r="FS30" s="27">
        <v>2.0617662281195708</v>
      </c>
      <c r="FT30" s="27">
        <v>-6.5055294750124434E-2</v>
      </c>
      <c r="FU30" s="27">
        <v>2.2068505206455322</v>
      </c>
      <c r="FV30" s="27">
        <v>-4.0567625733918096</v>
      </c>
      <c r="FW30" s="27">
        <v>23.304797604978045</v>
      </c>
      <c r="FX30" s="27">
        <v>48.963924023237254</v>
      </c>
      <c r="FY30" s="27">
        <v>0.11027996407791683</v>
      </c>
      <c r="FZ30" s="27">
        <v>484.36990826440422</v>
      </c>
      <c r="GA30" s="27">
        <v>66.033942717375652</v>
      </c>
      <c r="GB30" s="27">
        <v>483.96990826440424</v>
      </c>
      <c r="GC30" s="27">
        <v>1.9519499999999996</v>
      </c>
      <c r="GD30" s="27">
        <v>23.304797451199029</v>
      </c>
      <c r="GE30" s="27">
        <v>6.7020029142857149</v>
      </c>
      <c r="GF30" s="27">
        <v>-0.25223046754388784</v>
      </c>
      <c r="GG30" s="27">
        <v>-1.0558015647878949E-2</v>
      </c>
      <c r="GH30" s="27">
        <v>1.795924448218841</v>
      </c>
      <c r="GI30" s="27">
        <v>312.12503139752573</v>
      </c>
      <c r="GJ30" s="27">
        <v>5.0541706900086609</v>
      </c>
      <c r="GK30" s="27">
        <v>0.10938147693242373</v>
      </c>
      <c r="GL30" s="27">
        <v>654.51025480869134</v>
      </c>
      <c r="GM30" s="27">
        <v>27.08747828662441</v>
      </c>
      <c r="GN30" s="27">
        <v>2.6774914616878837E-2</v>
      </c>
      <c r="GO30" s="27">
        <v>0.11027996516521277</v>
      </c>
      <c r="GP30" s="27">
        <v>-108.43474805917742</v>
      </c>
      <c r="GQ30" s="27">
        <v>0.13606321575775313</v>
      </c>
      <c r="GR30" s="27">
        <v>16.187841141389988</v>
      </c>
      <c r="GS30" s="27">
        <v>12.448445262058536</v>
      </c>
      <c r="GT30" s="27">
        <v>0.14508429252596144</v>
      </c>
      <c r="GU30" s="27">
        <v>0.23508429252596144</v>
      </c>
      <c r="GV30" s="27">
        <v>20.053192975696007</v>
      </c>
      <c r="GW30" s="27">
        <v>0.12453886521792178</v>
      </c>
      <c r="GX30" s="27">
        <v>0.12453886521792178</v>
      </c>
      <c r="GY30" s="27">
        <v>2.211160312957579</v>
      </c>
      <c r="GZ30" s="27">
        <v>2.2111603129575792E-2</v>
      </c>
      <c r="HA30" s="27">
        <v>-0.11055801564787895</v>
      </c>
      <c r="HB30" s="27">
        <v>-0.10055801564787896</v>
      </c>
      <c r="HC30" s="27">
        <v>-8.7750981639834372E-2</v>
      </c>
      <c r="HD30" s="27">
        <v>2.1516661314285717</v>
      </c>
      <c r="HE30" s="27">
        <v>-6.7700079999999996E-2</v>
      </c>
      <c r="HF30" s="27">
        <v>5.2299019999999995E-2</v>
      </c>
      <c r="HG30" s="27">
        <v>38.537954269473062</v>
      </c>
      <c r="HH30" s="27">
        <v>38.4800643267467</v>
      </c>
      <c r="HI30" s="27">
        <v>655.10025480869137</v>
      </c>
      <c r="HJ30" s="27">
        <v>1050.7215465175084</v>
      </c>
      <c r="HK30" s="27">
        <v>1130.7147765171596</v>
      </c>
      <c r="HL30" s="27">
        <v>399.77825498453069</v>
      </c>
      <c r="HM30" s="27">
        <v>401.77825498453069</v>
      </c>
      <c r="HN30" s="27">
        <v>473.58347128936714</v>
      </c>
      <c r="HO30" s="27">
        <v>481.78405087879344</v>
      </c>
      <c r="HP30" s="27">
        <v>644.82514342019658</v>
      </c>
      <c r="HQ30" s="27">
        <v>7.3886186846038981</v>
      </c>
      <c r="HR30" s="27">
        <v>0.76249185221899118</v>
      </c>
      <c r="HS30" s="27">
        <v>-70.982695594759008</v>
      </c>
      <c r="HT30" s="27">
        <v>651.78702102267687</v>
      </c>
      <c r="HU30" s="27">
        <v>659.85030223720685</v>
      </c>
      <c r="HV30" s="27">
        <v>11.323019807784499</v>
      </c>
      <c r="HW30" s="27">
        <v>11.482907269082224</v>
      </c>
      <c r="HX30" s="27">
        <v>112.08045212413724</v>
      </c>
      <c r="HY30" s="27">
        <v>672.58979153621794</v>
      </c>
      <c r="HZ30" s="27">
        <v>111.68851872016343</v>
      </c>
      <c r="IA30" s="27">
        <v>0.22574767500000001</v>
      </c>
      <c r="IB30" s="27">
        <v>450.76318199572444</v>
      </c>
      <c r="IC30" s="27">
        <v>-6.7729223325815155</v>
      </c>
      <c r="ID30" s="27">
        <v>405.064381783719</v>
      </c>
      <c r="IE30" s="27">
        <v>20.833000183105469</v>
      </c>
      <c r="IF30" s="27">
        <v>416.27995378697699</v>
      </c>
      <c r="IG30" s="27">
        <v>405.064381783719</v>
      </c>
      <c r="IH30" s="27">
        <v>-35.491347797379504</v>
      </c>
      <c r="II30" s="27">
        <v>-33.491347797379504</v>
      </c>
      <c r="IJ30" s="27">
        <v>405.66144048740335</v>
      </c>
      <c r="IK30" s="27">
        <v>-0.60000002384185791</v>
      </c>
      <c r="IL30" s="27">
        <v>433.25052515318015</v>
      </c>
      <c r="IM30" s="27">
        <v>28.080390467809522</v>
      </c>
      <c r="IN30" s="27">
        <v>28.917316883605029</v>
      </c>
      <c r="IO30" s="27">
        <v>-11.180225194682286</v>
      </c>
      <c r="IP30" s="27">
        <v>-11.180225194682286</v>
      </c>
      <c r="IQ30" s="27">
        <v>382.8216718602016</v>
      </c>
      <c r="IR30" s="27">
        <v>369.88330175868924</v>
      </c>
      <c r="IS30" s="27">
        <v>-6</v>
      </c>
      <c r="IT30" s="27">
        <v>-40.567625733918092</v>
      </c>
      <c r="IU30" s="27">
        <v>1.5919282073803531</v>
      </c>
      <c r="IV30" s="27">
        <v>0.6978513884396943</v>
      </c>
      <c r="IW30" s="27">
        <v>15.352641542742546</v>
      </c>
      <c r="IX30" s="27">
        <v>15.459618318177172</v>
      </c>
      <c r="IY30" s="27">
        <v>-5.3110068955903671</v>
      </c>
      <c r="IZ30" s="27">
        <v>185.87397860064937</v>
      </c>
      <c r="JA30" s="27">
        <v>649.80375551926056</v>
      </c>
      <c r="JB30" s="27">
        <v>640.01403475237055</v>
      </c>
      <c r="JC30" s="27">
        <v>633.37891553454926</v>
      </c>
      <c r="JD30" s="27">
        <v>632.79836219659478</v>
      </c>
      <c r="JE30" s="27">
        <v>621.86359058401013</v>
      </c>
      <c r="JF30" s="27">
        <v>638.59944831065741</v>
      </c>
      <c r="JG30" s="27">
        <v>3.1389931044096326</v>
      </c>
      <c r="JH30" s="27">
        <v>17.063756262031752</v>
      </c>
      <c r="JI30" s="27">
        <v>644.99361624745836</v>
      </c>
      <c r="JJ30" s="27">
        <v>17.464471963987879</v>
      </c>
      <c r="JK30" s="27">
        <v>17.464471963987879</v>
      </c>
      <c r="JL30" s="27">
        <v>670.33707787051128</v>
      </c>
      <c r="JM30" s="27">
        <v>1631.6818193375882</v>
      </c>
      <c r="JN30" s="27">
        <v>984.41637230273159</v>
      </c>
      <c r="JO30" s="27">
        <v>690.17948955615054</v>
      </c>
      <c r="JP30" s="27">
        <v>690.66384089981648</v>
      </c>
      <c r="JQ30" s="27">
        <v>25.120930667617408</v>
      </c>
      <c r="JR30" s="27">
        <v>49.411422198557773</v>
      </c>
      <c r="JS30" s="27">
        <v>20.120930667617408</v>
      </c>
      <c r="JT30" s="27">
        <v>-0.5</v>
      </c>
      <c r="JU30" s="27">
        <v>48.923924023237255</v>
      </c>
      <c r="JV30" s="27">
        <v>-29.500635814585003</v>
      </c>
      <c r="JW30" s="27">
        <v>17.615294854995227</v>
      </c>
      <c r="JX30" s="27">
        <v>201.59247805338438</v>
      </c>
      <c r="JY30" s="27">
        <v>17.464578133578506</v>
      </c>
      <c r="JZ30" s="27">
        <v>-205.21118500976561</v>
      </c>
      <c r="KA30" s="27">
        <v>79.12972139380318</v>
      </c>
      <c r="KB30" s="27">
        <v>48.882460046005242</v>
      </c>
      <c r="KC30" s="27">
        <v>1.9847162279120167</v>
      </c>
      <c r="KD30" s="27">
        <v>1.8879297689837586</v>
      </c>
      <c r="KE30" s="27">
        <v>312.22503139752575</v>
      </c>
      <c r="KF30" s="27">
        <v>319.043416682356</v>
      </c>
      <c r="KG30" s="27">
        <v>400.12973259967509</v>
      </c>
      <c r="KH30" s="27">
        <v>312.78405087879344</v>
      </c>
      <c r="KI30" s="27">
        <v>687.68701063399942</v>
      </c>
      <c r="KJ30" s="27">
        <v>1335.695236516462</v>
      </c>
      <c r="KK30" s="27">
        <v>36.024354538252396</v>
      </c>
      <c r="KL30" s="27">
        <v>37.1951460607456</v>
      </c>
      <c r="KM30" s="27">
        <v>-7.0982695594759013</v>
      </c>
      <c r="KN30" s="27">
        <v>-9.3079374883683599</v>
      </c>
      <c r="KO30" s="27">
        <v>-9.3079374883683599</v>
      </c>
      <c r="KP30" s="27">
        <v>389.40175353955425</v>
      </c>
      <c r="KQ30" s="27">
        <v>-7.0982695594759013</v>
      </c>
      <c r="KR30" s="27">
        <v>-6.5443707876754722</v>
      </c>
      <c r="KS30" s="27">
        <v>22.5747675</v>
      </c>
      <c r="KT30" s="27">
        <v>14.731449579737271</v>
      </c>
      <c r="KU30" s="27">
        <v>363.98834526940328</v>
      </c>
      <c r="KV30" s="27">
        <v>378.51475386790844</v>
      </c>
      <c r="KW30" s="27">
        <v>10.288049537004312</v>
      </c>
      <c r="KX30" s="27">
        <v>-8.7540258031973242</v>
      </c>
      <c r="KY30" s="27">
        <v>-15.687979212669029</v>
      </c>
      <c r="KZ30" s="27">
        <v>85.026405547023103</v>
      </c>
      <c r="LA30" s="27">
        <v>15.30204286247803</v>
      </c>
      <c r="LB30" s="27">
        <v>9.3319282073803524</v>
      </c>
      <c r="LC30" s="27">
        <v>14.852641542742546</v>
      </c>
      <c r="LD30" s="27">
        <v>15.256564573701048</v>
      </c>
      <c r="LE30" s="27">
        <v>27.980390467809521</v>
      </c>
      <c r="LF30" s="27">
        <v>661.90719379747588</v>
      </c>
      <c r="LG30" s="27">
        <v>-9.7114998438066411E-2</v>
      </c>
      <c r="LH30" s="27">
        <v>101.41906433479522</v>
      </c>
      <c r="LI30" s="27">
        <v>7.1176665901551326</v>
      </c>
      <c r="LJ30" s="27">
        <v>7.1176665901551326</v>
      </c>
      <c r="LK30" s="28">
        <v>33.77677025029692</v>
      </c>
      <c r="LL30" s="28">
        <v>-156.01428789106095</v>
      </c>
      <c r="LM30" s="28">
        <v>-5.4653697695557248</v>
      </c>
      <c r="LN30" s="28">
        <v>23.5747675</v>
      </c>
      <c r="LO30" s="28">
        <v>5.3407415831033784</v>
      </c>
      <c r="LP30" s="28">
        <v>8.351735222182274</v>
      </c>
      <c r="LQ30" s="28">
        <v>3.0589931044096326</v>
      </c>
      <c r="LR30" s="28">
        <v>9.4018072714805623</v>
      </c>
      <c r="LS30" s="28">
        <v>4.0149282073803532</v>
      </c>
      <c r="LT30" s="28">
        <v>1</v>
      </c>
      <c r="LU30" s="28">
        <v>401.92723536092547</v>
      </c>
      <c r="LV30" s="28">
        <v>62.877927547104328</v>
      </c>
      <c r="LW30" s="28">
        <v>1.099879372631456</v>
      </c>
      <c r="LX30" s="28">
        <v>485.72792434364698</v>
      </c>
      <c r="LY30" s="28">
        <v>85.397278657374414</v>
      </c>
      <c r="LZ30" s="28">
        <v>85.026405547023117</v>
      </c>
      <c r="MA30" s="28">
        <v>5.971928207380353</v>
      </c>
      <c r="MB30" s="28">
        <v>-23.362178105956207</v>
      </c>
      <c r="MC30" s="28">
        <v>85.073158184179263</v>
      </c>
      <c r="MD30" s="28">
        <v>0.99746248935163018</v>
      </c>
      <c r="ME30" s="28">
        <v>74.108900658682529</v>
      </c>
      <c r="MF30" s="28">
        <v>75.090836901242014</v>
      </c>
      <c r="MG30" s="28">
        <v>76.056685663171919</v>
      </c>
      <c r="MH30" s="28">
        <v>631.86359058401013</v>
      </c>
      <c r="MI30" s="28">
        <v>660.70866248803634</v>
      </c>
      <c r="MJ30" s="28">
        <v>18.25</v>
      </c>
      <c r="MK30" s="28">
        <v>-1.6728362409458568</v>
      </c>
      <c r="ML30" s="28">
        <v>14.647274133528983</v>
      </c>
      <c r="MM30" s="28">
        <v>81.101640000000003</v>
      </c>
      <c r="MN30" s="28">
        <v>2.031766228119571</v>
      </c>
      <c r="MO30" s="28">
        <v>40.567625733918092</v>
      </c>
      <c r="MP30" s="28">
        <v>2.2702419529394753</v>
      </c>
      <c r="MQ30" s="28">
        <v>0.10999999940395355</v>
      </c>
      <c r="MR30" s="28">
        <v>2.0217788360251552</v>
      </c>
      <c r="MS30" s="28">
        <v>2.9999746294564159E-2</v>
      </c>
      <c r="MT30" s="28">
        <v>12.606809234617502</v>
      </c>
    </row>
    <row r="31" spans="1:358" x14ac:dyDescent="0.25">
      <c r="A31" s="1"/>
      <c r="B31" s="26">
        <v>46266</v>
      </c>
      <c r="C31" s="27">
        <v>34.936313196486203</v>
      </c>
      <c r="D31" s="27">
        <v>38.599634568100349</v>
      </c>
      <c r="E31" s="27">
        <v>47.560391411979801</v>
      </c>
      <c r="F31" s="27">
        <v>47.560391411979801</v>
      </c>
      <c r="G31" s="27">
        <v>38.415096630221043</v>
      </c>
      <c r="H31" s="27">
        <v>14.669424129617695</v>
      </c>
      <c r="I31" s="27">
        <v>39.01195853630562</v>
      </c>
      <c r="J31" s="27">
        <v>193.42755683060926</v>
      </c>
      <c r="K31" s="27">
        <v>217.49</v>
      </c>
      <c r="L31" s="27">
        <v>34.298347470551278</v>
      </c>
      <c r="M31" s="27">
        <v>36.210402523863209</v>
      </c>
      <c r="N31" s="27">
        <v>34.673701634445074</v>
      </c>
      <c r="O31" s="27">
        <v>22.820293118459112</v>
      </c>
      <c r="P31" s="27">
        <v>22.820293118459112</v>
      </c>
      <c r="Q31" s="27">
        <v>2.4000000000000057</v>
      </c>
      <c r="R31" s="27">
        <v>2.6200333575787074</v>
      </c>
      <c r="S31" s="27">
        <v>2.5613430783762619</v>
      </c>
      <c r="T31" s="27">
        <v>2.7900000000000067</v>
      </c>
      <c r="U31" s="27">
        <v>-11.613483083381972</v>
      </c>
      <c r="V31" s="27">
        <v>-7.695900602043082</v>
      </c>
      <c r="W31" s="27">
        <v>1.5838358485786852E-5</v>
      </c>
      <c r="X31" s="27">
        <v>1044.804374123642</v>
      </c>
      <c r="Y31" s="27">
        <v>1.6601743000747651</v>
      </c>
      <c r="Z31" s="27">
        <v>1.9096336491656185</v>
      </c>
      <c r="AA31" s="27">
        <v>0.89502747116073966</v>
      </c>
      <c r="AB31" s="27">
        <v>0.89502747116073977</v>
      </c>
      <c r="AC31" s="27">
        <v>0.81499996947768127</v>
      </c>
      <c r="AD31" s="27">
        <v>0.81499996947768127</v>
      </c>
      <c r="AE31" s="27">
        <v>22.50658974781183</v>
      </c>
      <c r="AF31" s="27">
        <v>26.50658974781183</v>
      </c>
      <c r="AG31" s="27">
        <v>0.15454591701194206</v>
      </c>
      <c r="AH31" s="27">
        <v>-72.482737426361624</v>
      </c>
      <c r="AI31" s="27">
        <v>3.8261218597352631</v>
      </c>
      <c r="AJ31" s="27">
        <v>3.1596336491656185</v>
      </c>
      <c r="AK31" s="27">
        <v>57.669239965790972</v>
      </c>
      <c r="AL31" s="27">
        <v>1.9296336491656185</v>
      </c>
      <c r="AM31" s="27">
        <v>4.7845085564402839E-2</v>
      </c>
      <c r="AN31" s="27">
        <v>1.2002433999993706E-2</v>
      </c>
      <c r="AO31" s="27">
        <v>-0.10674083361374526</v>
      </c>
      <c r="AP31" s="27">
        <v>-6.794729984387983E-2</v>
      </c>
      <c r="AQ31" s="27">
        <v>-0.17135342506484602</v>
      </c>
      <c r="AR31" s="27">
        <v>18.504569910318256</v>
      </c>
      <c r="AS31" s="27">
        <v>-0.14989519589029141</v>
      </c>
      <c r="AT31" s="27">
        <v>25.186656727226755</v>
      </c>
      <c r="AU31" s="27">
        <v>7.5500128571428571E-2</v>
      </c>
      <c r="AV31" s="27">
        <v>-6.4669422932447512E-2</v>
      </c>
      <c r="AW31" s="27">
        <v>-1.1701728571428574E-2</v>
      </c>
      <c r="AX31" s="27">
        <v>9.6200170100890325E-2</v>
      </c>
      <c r="AY31" s="27">
        <v>1.912165638584155</v>
      </c>
      <c r="AZ31" s="27">
        <v>-11.786681021648713</v>
      </c>
      <c r="BA31" s="27">
        <v>2.1051577705323932</v>
      </c>
      <c r="BB31" s="27">
        <v>-0.14989519455741307</v>
      </c>
      <c r="BC31" s="27">
        <v>11.573920198822879</v>
      </c>
      <c r="BD31" s="27">
        <v>74.064608687154717</v>
      </c>
      <c r="BE31" s="27">
        <v>470.3102792443172</v>
      </c>
      <c r="BF31" s="27">
        <v>-1.7135342506484603</v>
      </c>
      <c r="BG31" s="27">
        <v>4.7888066996258871</v>
      </c>
      <c r="BH31" s="27">
        <v>3.2180554285714296</v>
      </c>
      <c r="BI31" s="27">
        <v>15.950420000000001</v>
      </c>
      <c r="BJ31" s="27">
        <v>20.433167999999998</v>
      </c>
      <c r="BK31" s="27">
        <v>203.7889329425642</v>
      </c>
      <c r="BL31" s="27">
        <v>-0.17989519455741307</v>
      </c>
      <c r="BM31" s="27">
        <v>57.509423362187512</v>
      </c>
      <c r="BN31" s="27">
        <v>2.2013579406332835</v>
      </c>
      <c r="BO31" s="27">
        <v>-6.1124388518318945E-2</v>
      </c>
      <c r="BP31" s="27">
        <v>4.2845085564402842E-2</v>
      </c>
      <c r="BQ31" s="27">
        <v>103.52497097421319</v>
      </c>
      <c r="BR31" s="27">
        <v>-57.951153378650822</v>
      </c>
      <c r="BS31" s="27">
        <v>-4.2834979371279456</v>
      </c>
      <c r="BT31" s="27">
        <v>469.96027924431718</v>
      </c>
      <c r="BU31" s="27">
        <v>70.188611612709792</v>
      </c>
      <c r="BV31" s="27">
        <v>12.77495775184294</v>
      </c>
      <c r="BW31" s="27">
        <v>585.47398747964235</v>
      </c>
      <c r="BX31" s="27">
        <v>13.922848657534747</v>
      </c>
      <c r="BY31" s="27">
        <v>364.75941571351359</v>
      </c>
      <c r="BZ31" s="27">
        <v>-20.83112369695391</v>
      </c>
      <c r="CA31" s="27">
        <v>80.495262280784601</v>
      </c>
      <c r="CB31" s="27">
        <v>80.495262280784601</v>
      </c>
      <c r="CC31" s="27">
        <v>82.336652358063887</v>
      </c>
      <c r="CD31" s="27">
        <v>353.69222410146915</v>
      </c>
      <c r="CE31" s="27">
        <v>80.495262280784601</v>
      </c>
      <c r="CF31" s="27">
        <v>70.813899398814669</v>
      </c>
      <c r="CG31" s="27">
        <v>556.1883392929019</v>
      </c>
      <c r="CH31" s="27">
        <v>511.1883392929019</v>
      </c>
      <c r="CI31" s="27">
        <v>19.149999618530273</v>
      </c>
      <c r="CJ31" s="27">
        <v>-12.550511512182865</v>
      </c>
      <c r="CK31" s="27">
        <v>379.57511628387806</v>
      </c>
      <c r="CL31" s="27">
        <v>18.999839319890636</v>
      </c>
      <c r="CM31" s="27">
        <v>443.3443641720886</v>
      </c>
      <c r="CN31" s="27">
        <v>16.749858347798323</v>
      </c>
      <c r="CO31" s="27">
        <v>12.363741801754704</v>
      </c>
      <c r="CP31" s="27">
        <v>652.09411537150299</v>
      </c>
      <c r="CQ31" s="27">
        <v>18.760988457160241</v>
      </c>
      <c r="CR31" s="27">
        <v>631.67978601200241</v>
      </c>
      <c r="CS31" s="27">
        <v>4.2845085564402842E-2</v>
      </c>
      <c r="CT31" s="27">
        <v>1.5557606322114572</v>
      </c>
      <c r="CU31" s="27">
        <v>-2.5000071428571431E-2</v>
      </c>
      <c r="CV31" s="27">
        <v>1.8196336491656184</v>
      </c>
      <c r="CW31" s="27">
        <v>2.1428854199873042</v>
      </c>
      <c r="CX31" s="27">
        <v>2.469999999999986</v>
      </c>
      <c r="CY31" s="27">
        <v>2.2300000000000062</v>
      </c>
      <c r="CZ31" s="27">
        <v>2.1013579406332834</v>
      </c>
      <c r="DA31" s="27">
        <v>-2.3812935626982078E-2</v>
      </c>
      <c r="DB31" s="27">
        <v>2.2300000000000062</v>
      </c>
      <c r="DC31" s="27">
        <v>2.469999999999986</v>
      </c>
      <c r="DD31" s="27">
        <v>41.36097453791578</v>
      </c>
      <c r="DE31" s="27">
        <v>39.850128717051341</v>
      </c>
      <c r="DF31" s="27">
        <v>307.39999999999998</v>
      </c>
      <c r="DG31" s="27">
        <v>232.35974427712327</v>
      </c>
      <c r="DH31" s="27">
        <v>39.927365200549858</v>
      </c>
      <c r="DI31" s="27">
        <v>-15.999864690434219</v>
      </c>
      <c r="DJ31" s="27">
        <v>404.08742819485178</v>
      </c>
      <c r="DK31" s="27">
        <v>360.75361891034697</v>
      </c>
      <c r="DL31" s="27">
        <v>589.23505646450451</v>
      </c>
      <c r="DM31" s="27">
        <v>655.88776960610676</v>
      </c>
      <c r="DN31" s="27">
        <v>652.09411537150288</v>
      </c>
      <c r="DO31" s="27">
        <v>651.60914249246082</v>
      </c>
      <c r="DP31" s="27">
        <v>688.22839880785693</v>
      </c>
      <c r="DQ31" s="27">
        <v>7.5933283636133773</v>
      </c>
      <c r="DR31" s="27">
        <v>9.5</v>
      </c>
      <c r="DS31" s="27">
        <v>17.600724938538093</v>
      </c>
      <c r="DT31" s="27">
        <v>0.76230448761198244</v>
      </c>
      <c r="DU31" s="27">
        <v>704.22839880785693</v>
      </c>
      <c r="DV31" s="27">
        <v>22.186656727226755</v>
      </c>
      <c r="DW31" s="27">
        <v>19.105784785707943</v>
      </c>
      <c r="DX31" s="27">
        <v>8.6694241296176955</v>
      </c>
      <c r="DY31" s="27">
        <v>-46.852940815303</v>
      </c>
      <c r="DZ31" s="27">
        <v>-4.5779941157489334</v>
      </c>
      <c r="EA31" s="27">
        <v>17.014090142848978</v>
      </c>
      <c r="EB31" s="27">
        <v>10.82413626824936</v>
      </c>
      <c r="EC31" s="27">
        <v>9.048573414155161</v>
      </c>
      <c r="ED31" s="27">
        <v>-93.705881630606001</v>
      </c>
      <c r="EE31" s="27">
        <v>10.628999710083008</v>
      </c>
      <c r="EF31" s="27">
        <v>31.535528843503755</v>
      </c>
      <c r="EG31" s="27">
        <v>-5.9756978066449848</v>
      </c>
      <c r="EH31" s="27">
        <v>425.44920949848535</v>
      </c>
      <c r="EI31" s="27">
        <v>-2.9999746294564158</v>
      </c>
      <c r="EJ31" s="27">
        <v>650.46087975253636</v>
      </c>
      <c r="EK31" s="27">
        <v>653.36679882769261</v>
      </c>
      <c r="EL31" s="27">
        <v>2.3259278544651494</v>
      </c>
      <c r="EM31" s="27">
        <v>641.01619926988451</v>
      </c>
      <c r="EN31" s="27">
        <v>18.52571723883667</v>
      </c>
      <c r="EO31" s="27">
        <v>661.73755659186975</v>
      </c>
      <c r="EP31" s="27">
        <v>661.73755659186975</v>
      </c>
      <c r="EQ31" s="27">
        <v>12.381019451313144</v>
      </c>
      <c r="ER31" s="27">
        <v>-5.9010962209100892</v>
      </c>
      <c r="ES31" s="27">
        <v>570.2127361506482</v>
      </c>
      <c r="ET31" s="27">
        <v>-5.6861809217335413</v>
      </c>
      <c r="EU31" s="27">
        <v>538.08652803743189</v>
      </c>
      <c r="EV31" s="27">
        <v>670.584936041324</v>
      </c>
      <c r="EW31" s="27">
        <v>-16.064669422932447</v>
      </c>
      <c r="EX31" s="27">
        <v>-101.705881630606</v>
      </c>
      <c r="EY31" s="27">
        <v>10248.528139664708</v>
      </c>
      <c r="EZ31" s="27">
        <v>148.02258424278611</v>
      </c>
      <c r="FA31" s="27">
        <v>9.0167143591822754</v>
      </c>
      <c r="FB31" s="27">
        <v>713.61406111537383</v>
      </c>
      <c r="FC31" s="27">
        <v>15.25</v>
      </c>
      <c r="FD31" s="27">
        <v>12.9591762894037</v>
      </c>
      <c r="FE31" s="27">
        <v>15.169424129617695</v>
      </c>
      <c r="FF31" s="27">
        <v>3.8623044876119828</v>
      </c>
      <c r="FG31" s="27">
        <v>-4.4165219351593565</v>
      </c>
      <c r="FH31" s="27">
        <v>65.716649207817667</v>
      </c>
      <c r="FI31" s="27">
        <v>7.0722903561545083</v>
      </c>
      <c r="FJ31" s="27">
        <v>2.8623044876119828</v>
      </c>
      <c r="FK31" s="27">
        <v>64.37859099181702</v>
      </c>
      <c r="FL31" s="27">
        <v>5.0539602932828265</v>
      </c>
      <c r="FM31" s="27">
        <v>2.4999999999999998E-2</v>
      </c>
      <c r="FN31" s="27">
        <v>-0.12454591701194206</v>
      </c>
      <c r="FO31" s="27">
        <v>1.9796336491656186</v>
      </c>
      <c r="FP31" s="27">
        <v>2.5987500000000003</v>
      </c>
      <c r="FQ31" s="27">
        <v>0.86952811300801247</v>
      </c>
      <c r="FR31" s="27">
        <v>-15.999864690434219</v>
      </c>
      <c r="FS31" s="27">
        <v>2.0296336491656186</v>
      </c>
      <c r="FT31" s="27">
        <v>4.3373784965787081E-2</v>
      </c>
      <c r="FU31" s="27">
        <v>2.2072373817398638</v>
      </c>
      <c r="FV31" s="27">
        <v>-4.1409988389685282</v>
      </c>
      <c r="FW31" s="27">
        <v>23.468065996848491</v>
      </c>
      <c r="FX31" s="27">
        <v>48.961281308913236</v>
      </c>
      <c r="FY31" s="27">
        <v>0.11444379172638104</v>
      </c>
      <c r="FZ31" s="27">
        <v>482.81196979930053</v>
      </c>
      <c r="GA31" s="27">
        <v>65.853997708690827</v>
      </c>
      <c r="GB31" s="27">
        <v>482.41196979930055</v>
      </c>
      <c r="GC31" s="27">
        <v>1.9099079999999997</v>
      </c>
      <c r="GD31" s="27">
        <v>23.468065841992129</v>
      </c>
      <c r="GE31" s="27">
        <v>7.1020233142857156</v>
      </c>
      <c r="GF31" s="27">
        <v>-0.31284100046353358</v>
      </c>
      <c r="GG31" s="27">
        <v>-1.060828192920775E-2</v>
      </c>
      <c r="GH31" s="27">
        <v>1.796125747542578</v>
      </c>
      <c r="GI31" s="27">
        <v>311.13259669064257</v>
      </c>
      <c r="GJ31" s="27">
        <v>5.0539602932828265</v>
      </c>
      <c r="GK31" s="27">
        <v>0.10700786805176188</v>
      </c>
      <c r="GL31" s="27">
        <v>653.90894004150766</v>
      </c>
      <c r="GM31" s="27">
        <v>27.277157282422699</v>
      </c>
      <c r="GN31" s="27">
        <v>2.6773468321394673E-2</v>
      </c>
      <c r="GO31" s="27">
        <v>0.11444379285472987</v>
      </c>
      <c r="GP31" s="27">
        <v>-101.705881630606</v>
      </c>
      <c r="GQ31" s="27">
        <v>2.1306646814513486E-2</v>
      </c>
      <c r="GR31" s="27">
        <v>10.605638556058617</v>
      </c>
      <c r="GS31" s="27">
        <v>1.9357296096726744</v>
      </c>
      <c r="GT31" s="27">
        <v>0.17760373257424522</v>
      </c>
      <c r="GU31" s="27">
        <v>0.26760373257424519</v>
      </c>
      <c r="GV31" s="27">
        <v>14.541482368202736</v>
      </c>
      <c r="GW31" s="27">
        <v>0.12453886521792178</v>
      </c>
      <c r="GX31" s="27">
        <v>0.12453886521792178</v>
      </c>
      <c r="GY31" s="27">
        <v>2.212165638584155</v>
      </c>
      <c r="GZ31" s="27">
        <v>2.212165638584155E-2</v>
      </c>
      <c r="HA31" s="27">
        <v>-0.11060828192920776</v>
      </c>
      <c r="HB31" s="27">
        <v>-0.10060828192920776</v>
      </c>
      <c r="HC31" s="27">
        <v>-4.9984161641514216E-2</v>
      </c>
      <c r="HD31" s="27">
        <v>2.1523102142857145</v>
      </c>
      <c r="HE31" s="27">
        <v>-6.7700079999999996E-2</v>
      </c>
      <c r="HF31" s="27">
        <v>5.2299019999999995E-2</v>
      </c>
      <c r="HG31" s="27">
        <v>38.584199814596431</v>
      </c>
      <c r="HH31" s="27">
        <v>38.545245782860157</v>
      </c>
      <c r="HI31" s="27">
        <v>654.49894004150769</v>
      </c>
      <c r="HJ31" s="27">
        <v>1050.1953965192522</v>
      </c>
      <c r="HK31" s="27">
        <v>1130.1486265189035</v>
      </c>
      <c r="HL31" s="27">
        <v>399.80357349335674</v>
      </c>
      <c r="HM31" s="27">
        <v>401.80357349335674</v>
      </c>
      <c r="HN31" s="27">
        <v>473.613463984438</v>
      </c>
      <c r="HO31" s="27">
        <v>481.81456292789147</v>
      </c>
      <c r="HP31" s="27">
        <v>644.22839880785693</v>
      </c>
      <c r="HQ31" s="27">
        <v>7.3807436846038854</v>
      </c>
      <c r="HR31" s="27">
        <v>0.76230448761198244</v>
      </c>
      <c r="HS31" s="27">
        <v>-76.482737426361624</v>
      </c>
      <c r="HT31" s="27">
        <v>641.10357723631103</v>
      </c>
      <c r="HU31" s="27">
        <v>659.82283376579051</v>
      </c>
      <c r="HV31" s="27">
        <v>10.146769857119432</v>
      </c>
      <c r="HW31" s="27">
        <v>10.233349604779477</v>
      </c>
      <c r="HX31" s="27">
        <v>101.79953502208782</v>
      </c>
      <c r="HY31" s="27">
        <v>661.83582604273829</v>
      </c>
      <c r="HZ31" s="27">
        <v>102.04342572342117</v>
      </c>
      <c r="IA31" s="27">
        <v>0.22051012500000003</v>
      </c>
      <c r="IB31" s="27">
        <v>448.77743816543733</v>
      </c>
      <c r="IC31" s="27">
        <v>-6.8000150181826484</v>
      </c>
      <c r="ID31" s="27">
        <v>404.08742819485178</v>
      </c>
      <c r="IE31" s="27">
        <v>20.833000183105469</v>
      </c>
      <c r="IF31" s="27">
        <v>415.2760503447625</v>
      </c>
      <c r="IG31" s="27">
        <v>404.08742819485178</v>
      </c>
      <c r="IH31" s="27">
        <v>-38.241368713180812</v>
      </c>
      <c r="II31" s="27">
        <v>-36.241368713180812</v>
      </c>
      <c r="IJ31" s="27">
        <v>404.68304688388776</v>
      </c>
      <c r="IK31" s="27">
        <v>-0.60000002384185791</v>
      </c>
      <c r="IL31" s="27">
        <v>432.24922451666799</v>
      </c>
      <c r="IM31" s="27">
        <v>28.07689770713452</v>
      </c>
      <c r="IN31" s="27">
        <v>31.535528843503755</v>
      </c>
      <c r="IO31" s="27">
        <v>-11.649092904466762</v>
      </c>
      <c r="IP31" s="27">
        <v>-11.649092904466762</v>
      </c>
      <c r="IQ31" s="27">
        <v>379.57511628387806</v>
      </c>
      <c r="IR31" s="27">
        <v>366.15575061169187</v>
      </c>
      <c r="IS31" s="27">
        <v>-5.5001785714285711</v>
      </c>
      <c r="IT31" s="27">
        <v>-41.409988389685282</v>
      </c>
      <c r="IU31" s="27">
        <v>1.5904457870778392</v>
      </c>
      <c r="IV31" s="27">
        <v>0.6978513884396943</v>
      </c>
      <c r="IW31" s="27">
        <v>15.186656727226755</v>
      </c>
      <c r="IX31" s="27">
        <v>15.499914065171918</v>
      </c>
      <c r="IY31" s="27">
        <v>-5.3121363587461188</v>
      </c>
      <c r="IZ31" s="27">
        <v>187.24757772510105</v>
      </c>
      <c r="JA31" s="27">
        <v>649.28844744660785</v>
      </c>
      <c r="JB31" s="27">
        <v>639.48482051640963</v>
      </c>
      <c r="JC31" s="27">
        <v>632.81324371215987</v>
      </c>
      <c r="JD31" s="27">
        <v>632.21174117957469</v>
      </c>
      <c r="JE31" s="27">
        <v>611.36679882769261</v>
      </c>
      <c r="JF31" s="27">
        <v>638.00339810636808</v>
      </c>
      <c r="JG31" s="27">
        <v>3.1378636412538805</v>
      </c>
      <c r="JH31" s="27">
        <v>17.105784785707943</v>
      </c>
      <c r="JI31" s="27">
        <v>644.39165623366227</v>
      </c>
      <c r="JJ31" s="27">
        <v>17.506483322826778</v>
      </c>
      <c r="JK31" s="27">
        <v>17.506483322826778</v>
      </c>
      <c r="JL31" s="27">
        <v>659.55215756386724</v>
      </c>
      <c r="JM31" s="27">
        <v>1631.028558675257</v>
      </c>
      <c r="JN31" s="27">
        <v>984.41637230273159</v>
      </c>
      <c r="JO31" s="27">
        <v>689.65657466020821</v>
      </c>
      <c r="JP31" s="27">
        <v>690.14055903479391</v>
      </c>
      <c r="JQ31" s="27">
        <v>24.922848657534747</v>
      </c>
      <c r="JR31" s="27">
        <v>49.40875315113729</v>
      </c>
      <c r="JS31" s="27">
        <v>19.922848657534747</v>
      </c>
      <c r="JT31" s="27">
        <v>-0.5</v>
      </c>
      <c r="JU31" s="27">
        <v>48.921281308913237</v>
      </c>
      <c r="JV31" s="27">
        <v>-29.279535815974643</v>
      </c>
      <c r="JW31" s="27">
        <v>17.65594964182749</v>
      </c>
      <c r="JX31" s="27">
        <v>202.98197713278421</v>
      </c>
      <c r="JY31" s="27">
        <v>17.50658974781183</v>
      </c>
      <c r="JZ31" s="27">
        <v>-206.62375202549526</v>
      </c>
      <c r="KA31" s="27">
        <v>80.87691576167515</v>
      </c>
      <c r="KB31" s="27">
        <v>47.879154167393274</v>
      </c>
      <c r="KC31" s="27">
        <v>1.7918269912449876</v>
      </c>
      <c r="KD31" s="27">
        <v>1.6809009900044878</v>
      </c>
      <c r="KE31" s="27">
        <v>311.23259669064259</v>
      </c>
      <c r="KF31" s="27">
        <v>318.92561720653879</v>
      </c>
      <c r="KG31" s="27">
        <v>398.31217728373906</v>
      </c>
      <c r="KH31" s="27">
        <v>313.81456292789147</v>
      </c>
      <c r="KI31" s="27">
        <v>687.62707192956964</v>
      </c>
      <c r="KJ31" s="27">
        <v>1335.1603165178569</v>
      </c>
      <c r="KK31" s="27">
        <v>36.066857436729101</v>
      </c>
      <c r="KL31" s="27">
        <v>37.239030303422794</v>
      </c>
      <c r="KM31" s="27">
        <v>-7.6482737426361629</v>
      </c>
      <c r="KN31" s="27">
        <v>-9.8651616355204332</v>
      </c>
      <c r="KO31" s="27">
        <v>-9.8651616355204332</v>
      </c>
      <c r="KP31" s="27">
        <v>385.15547226688403</v>
      </c>
      <c r="KQ31" s="27">
        <v>-7.6482737426361629</v>
      </c>
      <c r="KR31" s="27">
        <v>-7.0770384973120466</v>
      </c>
      <c r="KS31" s="27">
        <v>22.051012500000002</v>
      </c>
      <c r="KT31" s="27">
        <v>14.729617218188137</v>
      </c>
      <c r="KU31" s="27">
        <v>360.75361891034697</v>
      </c>
      <c r="KV31" s="27">
        <v>374.26844011933707</v>
      </c>
      <c r="KW31" s="27">
        <v>9.7741805371767967</v>
      </c>
      <c r="KX31" s="27">
        <v>-9.2932062163917664</v>
      </c>
      <c r="KY31" s="27">
        <v>-17.250114637525925</v>
      </c>
      <c r="KZ31" s="27">
        <v>84.745903006375386</v>
      </c>
      <c r="LA31" s="27">
        <v>15.169424129617695</v>
      </c>
      <c r="LB31" s="27">
        <v>9.3304457870778386</v>
      </c>
      <c r="LC31" s="27">
        <v>14.686656727226755</v>
      </c>
      <c r="LD31" s="27">
        <v>15.124273330170265</v>
      </c>
      <c r="LE31" s="27">
        <v>27.976897707134519</v>
      </c>
      <c r="LF31" s="27">
        <v>650.46087975253636</v>
      </c>
      <c r="LG31" s="27">
        <v>-9.7114998438066411E-2</v>
      </c>
      <c r="LH31" s="27">
        <v>103.52497097421319</v>
      </c>
      <c r="LI31" s="27">
        <v>6.9280861655108605</v>
      </c>
      <c r="LJ31" s="27">
        <v>6.9280861655108605</v>
      </c>
      <c r="LK31" s="28">
        <v>33.77591717009625</v>
      </c>
      <c r="LL31" s="28">
        <v>-155.85816431666782</v>
      </c>
      <c r="LM31" s="28">
        <v>-4.5779941157489334</v>
      </c>
      <c r="LN31" s="28">
        <v>23.051012500000002</v>
      </c>
      <c r="LO31" s="28">
        <v>5.0583767186460564</v>
      </c>
      <c r="LP31" s="28">
        <v>8.0614872310638432</v>
      </c>
      <c r="LQ31" s="28">
        <v>3.0578636412538804</v>
      </c>
      <c r="LR31" s="28">
        <v>9.1119262661933913</v>
      </c>
      <c r="LS31" s="28">
        <v>4.0134457870778393</v>
      </c>
      <c r="LT31" s="28">
        <v>1</v>
      </c>
      <c r="LU31" s="28">
        <v>397.69222410146915</v>
      </c>
      <c r="LV31" s="28">
        <v>62.821827907836962</v>
      </c>
      <c r="LW31" s="28">
        <v>1.099879372631456</v>
      </c>
      <c r="LX31" s="28">
        <v>483.77396435843457</v>
      </c>
      <c r="LY31" s="28">
        <v>85.097627993533308</v>
      </c>
      <c r="LZ31" s="28">
        <v>84.7459030063754</v>
      </c>
      <c r="MA31" s="28">
        <v>5.9704457870778391</v>
      </c>
      <c r="MB31" s="28">
        <v>-24.898418245658874</v>
      </c>
      <c r="MC31" s="28">
        <v>84.783720884183722</v>
      </c>
      <c r="MD31" s="28">
        <v>0.99746248935163018</v>
      </c>
      <c r="ME31" s="28">
        <v>73.723470005813013</v>
      </c>
      <c r="MF31" s="28">
        <v>74.688705278142507</v>
      </c>
      <c r="MG31" s="28">
        <v>75.649420850677146</v>
      </c>
      <c r="MH31" s="28">
        <v>621.36679882769261</v>
      </c>
      <c r="MI31" s="28">
        <v>660.16238940136645</v>
      </c>
      <c r="MJ31" s="28">
        <v>18.25</v>
      </c>
      <c r="MK31" s="28">
        <v>-1.7070834987120238</v>
      </c>
      <c r="ML31" s="28">
        <v>14.819595005688148</v>
      </c>
      <c r="MM31" s="28">
        <v>81.553280000000015</v>
      </c>
      <c r="MN31" s="28">
        <v>1.9996336491656186</v>
      </c>
      <c r="MO31" s="28">
        <v>41.409988389685282</v>
      </c>
      <c r="MP31" s="28">
        <v>2.2713579406332833</v>
      </c>
      <c r="MQ31" s="28">
        <v>0.10999999940395355</v>
      </c>
      <c r="MR31" s="28">
        <v>2.0251577705323931</v>
      </c>
      <c r="MS31" s="28">
        <v>2.9999746294564159E-2</v>
      </c>
      <c r="MT31" s="28">
        <v>12.610966880051249</v>
      </c>
    </row>
    <row r="32" spans="1:358" x14ac:dyDescent="0.25">
      <c r="A32" s="1"/>
      <c r="B32" s="26">
        <v>46296</v>
      </c>
      <c r="C32" s="27">
        <v>34.943344050419881</v>
      </c>
      <c r="D32" s="27">
        <v>38.560621393885569</v>
      </c>
      <c r="E32" s="27">
        <v>46.460009659252876</v>
      </c>
      <c r="F32" s="27">
        <v>46.460009659252876</v>
      </c>
      <c r="G32" s="27">
        <v>38.438079039213108</v>
      </c>
      <c r="H32" s="27">
        <v>14.547599944780876</v>
      </c>
      <c r="I32" s="27">
        <v>39.01195853630562</v>
      </c>
      <c r="J32" s="27">
        <v>192.55117341766351</v>
      </c>
      <c r="K32" s="27">
        <v>217.49</v>
      </c>
      <c r="L32" s="27">
        <v>34.194883375617486</v>
      </c>
      <c r="M32" s="27">
        <v>36.142217160633294</v>
      </c>
      <c r="N32" s="27">
        <v>34.684101664929308</v>
      </c>
      <c r="O32" s="27">
        <v>22.9177382628577</v>
      </c>
      <c r="P32" s="27">
        <v>22.9177382628577</v>
      </c>
      <c r="Q32" s="27">
        <v>2.4000000000000057</v>
      </c>
      <c r="R32" s="27">
        <v>2.6106700271549466</v>
      </c>
      <c r="S32" s="27">
        <v>2.5608003391316272</v>
      </c>
      <c r="T32" s="27">
        <v>2.7900000000000067</v>
      </c>
      <c r="U32" s="27">
        <v>-12.200861113161674</v>
      </c>
      <c r="V32" s="27">
        <v>-8.2130996402486538</v>
      </c>
      <c r="W32" s="27">
        <v>2.6118537825160076E-4</v>
      </c>
      <c r="X32" s="27">
        <v>1061.9530063242485</v>
      </c>
      <c r="Y32" s="27">
        <v>1.6343187260054846</v>
      </c>
      <c r="Z32" s="27">
        <v>1.7740261804330617</v>
      </c>
      <c r="AA32" s="27">
        <v>0.89502747116073966</v>
      </c>
      <c r="AB32" s="27">
        <v>0.89502747116073977</v>
      </c>
      <c r="AC32" s="27">
        <v>0.81499996947768127</v>
      </c>
      <c r="AD32" s="27">
        <v>0.81499996947768127</v>
      </c>
      <c r="AE32" s="27">
        <v>22.417315067566015</v>
      </c>
      <c r="AF32" s="27">
        <v>26.417315067566015</v>
      </c>
      <c r="AG32" s="27">
        <v>0.15396985839099245</v>
      </c>
      <c r="AH32" s="27">
        <v>-78.314086585850234</v>
      </c>
      <c r="AI32" s="27">
        <v>3.7825113619575359</v>
      </c>
      <c r="AJ32" s="27">
        <v>3.0240261804330615</v>
      </c>
      <c r="AK32" s="27">
        <v>57.022701025768448</v>
      </c>
      <c r="AL32" s="27">
        <v>1.7940261804330617</v>
      </c>
      <c r="AM32" s="27">
        <v>-5.7086128476926444E-3</v>
      </c>
      <c r="AN32" s="27">
        <v>5.1425141632956053E-3</v>
      </c>
      <c r="AO32" s="27">
        <v>-0.10986037651656297</v>
      </c>
      <c r="AP32" s="27">
        <v>-7.2047640823980422E-2</v>
      </c>
      <c r="AQ32" s="27">
        <v>-0.1090299221642092</v>
      </c>
      <c r="AR32" s="27">
        <v>16.826073856822426</v>
      </c>
      <c r="AS32" s="27">
        <v>-0.18736678395417322</v>
      </c>
      <c r="AT32" s="27">
        <v>25.037438054692359</v>
      </c>
      <c r="AU32" s="27">
        <v>7.2998385714285713E-2</v>
      </c>
      <c r="AV32" s="27">
        <v>-0.10188704708700971</v>
      </c>
      <c r="AW32" s="27">
        <v>-2.4999827142857145E-2</v>
      </c>
      <c r="AX32" s="27">
        <v>9.3642371099257549E-2</v>
      </c>
      <c r="AY32" s="27">
        <v>1.9096259186786348</v>
      </c>
      <c r="AZ32" s="27">
        <v>-12.348508331944496</v>
      </c>
      <c r="BA32" s="27">
        <v>2.0650898772261832</v>
      </c>
      <c r="BB32" s="27">
        <v>-0.18736678228809495</v>
      </c>
      <c r="BC32" s="27">
        <v>11.11956222410169</v>
      </c>
      <c r="BD32" s="27">
        <v>73.817870802595564</v>
      </c>
      <c r="BE32" s="27">
        <v>468.74349363045775</v>
      </c>
      <c r="BF32" s="27">
        <v>-1.0902992216420919</v>
      </c>
      <c r="BG32" s="27">
        <v>4.6708317421359364</v>
      </c>
      <c r="BH32" s="27">
        <v>3.283094671428572</v>
      </c>
      <c r="BI32" s="27">
        <v>16.349414285714285</v>
      </c>
      <c r="BJ32" s="27">
        <v>20.844179999999998</v>
      </c>
      <c r="BK32" s="27">
        <v>193.54474640070211</v>
      </c>
      <c r="BL32" s="27">
        <v>-0.21736678228809495</v>
      </c>
      <c r="BM32" s="27">
        <v>56.882431083878288</v>
      </c>
      <c r="BN32" s="27">
        <v>2.1587322483254408</v>
      </c>
      <c r="BO32" s="27">
        <v>-0.10124483692782284</v>
      </c>
      <c r="BP32" s="27">
        <v>-1.0708612847692645E-2</v>
      </c>
      <c r="BQ32" s="27">
        <v>105.88377733131304</v>
      </c>
      <c r="BR32" s="27">
        <v>-50.73017504630868</v>
      </c>
      <c r="BS32" s="27">
        <v>-4.2926332372635585</v>
      </c>
      <c r="BT32" s="27">
        <v>468.39349363045773</v>
      </c>
      <c r="BU32" s="27">
        <v>69.961401888083088</v>
      </c>
      <c r="BV32" s="27">
        <v>12.884156576294275</v>
      </c>
      <c r="BW32" s="27">
        <v>584.97830415771477</v>
      </c>
      <c r="BX32" s="27">
        <v>13.750079999999999</v>
      </c>
      <c r="BY32" s="27">
        <v>360.28191833042013</v>
      </c>
      <c r="BZ32" s="27">
        <v>-20.83112369695391</v>
      </c>
      <c r="CA32" s="27">
        <v>80.213300761488767</v>
      </c>
      <c r="CB32" s="27">
        <v>80.213300761488767</v>
      </c>
      <c r="CC32" s="27">
        <v>82.00506744214168</v>
      </c>
      <c r="CD32" s="27">
        <v>349.19864102282099</v>
      </c>
      <c r="CE32" s="27">
        <v>80.213300761488767</v>
      </c>
      <c r="CF32" s="27">
        <v>70.530283172240757</v>
      </c>
      <c r="CG32" s="27">
        <v>555.74196561232588</v>
      </c>
      <c r="CH32" s="27">
        <v>510.74196561232588</v>
      </c>
      <c r="CI32" s="27">
        <v>19.149999618530273</v>
      </c>
      <c r="CJ32" s="27">
        <v>-13.047902298993939</v>
      </c>
      <c r="CK32" s="27">
        <v>375.58601941576364</v>
      </c>
      <c r="CL32" s="27">
        <v>18.999839319890636</v>
      </c>
      <c r="CM32" s="27">
        <v>441.60541695213226</v>
      </c>
      <c r="CN32" s="27">
        <v>16.749858347798323</v>
      </c>
      <c r="CO32" s="27">
        <v>12.40992346957001</v>
      </c>
      <c r="CP32" s="27">
        <v>650.41336644833746</v>
      </c>
      <c r="CQ32" s="27">
        <v>18.670944716939893</v>
      </c>
      <c r="CR32" s="27">
        <v>629.9862568665751</v>
      </c>
      <c r="CS32" s="27">
        <v>-1.0708612847692645E-2</v>
      </c>
      <c r="CT32" s="27">
        <v>1.5132256668169175</v>
      </c>
      <c r="CU32" s="27">
        <v>-1.5001285714285717E-2</v>
      </c>
      <c r="CV32" s="27">
        <v>1.6840261804330616</v>
      </c>
      <c r="CW32" s="27">
        <v>2.100455446251313</v>
      </c>
      <c r="CX32" s="27">
        <v>2.469999999999986</v>
      </c>
      <c r="CY32" s="27">
        <v>2.2300000000000062</v>
      </c>
      <c r="CZ32" s="27">
        <v>2.0587322483254407</v>
      </c>
      <c r="DA32" s="27">
        <v>-1.4292630194766436E-2</v>
      </c>
      <c r="DB32" s="27">
        <v>2.2300000000000062</v>
      </c>
      <c r="DC32" s="27">
        <v>2.469999999999986</v>
      </c>
      <c r="DD32" s="27">
        <v>41.236193882995479</v>
      </c>
      <c r="DE32" s="27">
        <v>39.798209327061194</v>
      </c>
      <c r="DF32" s="27">
        <v>307.39999999999998</v>
      </c>
      <c r="DG32" s="27">
        <v>231.18656572377014</v>
      </c>
      <c r="DH32" s="27">
        <v>39.875350394696852</v>
      </c>
      <c r="DI32" s="27">
        <v>-15.999864690434219</v>
      </c>
      <c r="DJ32" s="27">
        <v>403.06976820644849</v>
      </c>
      <c r="DK32" s="27">
        <v>356.77598580924081</v>
      </c>
      <c r="DL32" s="27">
        <v>585.22109528901206</v>
      </c>
      <c r="DM32" s="27">
        <v>654.2001456829413</v>
      </c>
      <c r="DN32" s="27">
        <v>650.41336644833734</v>
      </c>
      <c r="DO32" s="27">
        <v>649.92964356929531</v>
      </c>
      <c r="DP32" s="27">
        <v>686.50614944218069</v>
      </c>
      <c r="DQ32" s="27">
        <v>7.5187190273461795</v>
      </c>
      <c r="DR32" s="27">
        <v>9.5</v>
      </c>
      <c r="DS32" s="27">
        <v>17.510970216823715</v>
      </c>
      <c r="DT32" s="27">
        <v>0.76214295807488897</v>
      </c>
      <c r="DU32" s="27">
        <v>702.50614944218069</v>
      </c>
      <c r="DV32" s="27">
        <v>22.037438054692359</v>
      </c>
      <c r="DW32" s="27">
        <v>19.015996576036081</v>
      </c>
      <c r="DX32" s="27">
        <v>8.5475999447808757</v>
      </c>
      <c r="DY32" s="27">
        <v>-43.731188029588715</v>
      </c>
      <c r="DZ32" s="27">
        <v>-1.1604283042331065</v>
      </c>
      <c r="EA32" s="27">
        <v>16.914097354367495</v>
      </c>
      <c r="EB32" s="27">
        <v>7.2183430934202288</v>
      </c>
      <c r="EC32" s="27">
        <v>6.0201466454264958</v>
      </c>
      <c r="ED32" s="27">
        <v>-87.46237605917743</v>
      </c>
      <c r="EE32" s="27">
        <v>10.628999710083008</v>
      </c>
      <c r="EF32" s="27">
        <v>34.628814510929118</v>
      </c>
      <c r="EG32" s="27">
        <v>-6.0012465592510047</v>
      </c>
      <c r="EH32" s="27">
        <v>424.46345758146924</v>
      </c>
      <c r="EI32" s="27">
        <v>-2.9999746294564158</v>
      </c>
      <c r="EJ32" s="27">
        <v>618.72870131356956</v>
      </c>
      <c r="EK32" s="27">
        <v>622.6342392021063</v>
      </c>
      <c r="EL32" s="27">
        <v>2.3100832708776791</v>
      </c>
      <c r="EM32" s="27">
        <v>605.57496458994012</v>
      </c>
      <c r="EN32" s="27">
        <v>18.442422808567152</v>
      </c>
      <c r="EO32" s="27">
        <v>660.87283522398843</v>
      </c>
      <c r="EP32" s="27">
        <v>660.87283522398843</v>
      </c>
      <c r="EQ32" s="27">
        <v>12.427265655470709</v>
      </c>
      <c r="ER32" s="27">
        <v>-5.9105186474190718</v>
      </c>
      <c r="ES32" s="27">
        <v>569.7528189188057</v>
      </c>
      <c r="ET32" s="27">
        <v>-5.6655259433710006</v>
      </c>
      <c r="EU32" s="27">
        <v>537.5977665968295</v>
      </c>
      <c r="EV32" s="27">
        <v>639.51142527298418</v>
      </c>
      <c r="EW32" s="27">
        <v>-16.101887047087011</v>
      </c>
      <c r="EX32" s="27">
        <v>-95.46237605917743</v>
      </c>
      <c r="EY32" s="27">
        <v>10140.822524225618</v>
      </c>
      <c r="EZ32" s="27">
        <v>147.1526469829972</v>
      </c>
      <c r="FA32" s="27">
        <v>9.0272105545425809</v>
      </c>
      <c r="FB32" s="27">
        <v>713.18537825927729</v>
      </c>
      <c r="FC32" s="27">
        <v>15.25</v>
      </c>
      <c r="FD32" s="27">
        <v>12.956430287273111</v>
      </c>
      <c r="FE32" s="27">
        <v>15.047599944780876</v>
      </c>
      <c r="FF32" s="27">
        <v>3.8621429580748892</v>
      </c>
      <c r="FG32" s="27">
        <v>-4.4371117810109144</v>
      </c>
      <c r="FH32" s="27">
        <v>65.557565518969554</v>
      </c>
      <c r="FI32" s="27">
        <v>7.499691338061802</v>
      </c>
      <c r="FJ32" s="27">
        <v>2.8621429580748892</v>
      </c>
      <c r="FK32" s="27">
        <v>63.716835397033663</v>
      </c>
      <c r="FL32" s="27">
        <v>5.0537461022105115</v>
      </c>
      <c r="FM32" s="27">
        <v>2.4999999999999998E-2</v>
      </c>
      <c r="FN32" s="27">
        <v>-0.12396985839099245</v>
      </c>
      <c r="FO32" s="27">
        <v>1.8440261804330618</v>
      </c>
      <c r="FP32" s="27">
        <v>2.5987500000000003</v>
      </c>
      <c r="FQ32" s="27">
        <v>0.86952811300801247</v>
      </c>
      <c r="FR32" s="27">
        <v>-15.999864690434219</v>
      </c>
      <c r="FS32" s="27">
        <v>1.8940261804330618</v>
      </c>
      <c r="FT32" s="27">
        <v>-1.0840754892168675E-2</v>
      </c>
      <c r="FU32" s="27">
        <v>2.2078529039201347</v>
      </c>
      <c r="FV32" s="27">
        <v>-4.2353510932525218</v>
      </c>
      <c r="FW32" s="27">
        <v>23.484999361774168</v>
      </c>
      <c r="FX32" s="27">
        <v>48.95731866550279</v>
      </c>
      <c r="FY32" s="27">
        <v>0.11751733190272681</v>
      </c>
      <c r="FZ32" s="27">
        <v>481.20532102812228</v>
      </c>
      <c r="GA32" s="27">
        <v>65.661419981853655</v>
      </c>
      <c r="GB32" s="27">
        <v>480.80532102812231</v>
      </c>
      <c r="GC32" s="27">
        <v>1.9169149999999999</v>
      </c>
      <c r="GD32" s="27">
        <v>23.482676029517833</v>
      </c>
      <c r="GE32" s="27">
        <v>7.6017165714285717</v>
      </c>
      <c r="GF32" s="27">
        <v>-0.32366603199930161</v>
      </c>
      <c r="GG32" s="27">
        <v>-1.0481295933931739E-2</v>
      </c>
      <c r="GH32" s="27">
        <v>1.7969754816986307</v>
      </c>
      <c r="GI32" s="27">
        <v>310.11830953895333</v>
      </c>
      <c r="GJ32" s="27">
        <v>5.0537461022105115</v>
      </c>
      <c r="GK32" s="27">
        <v>0.14453604145245169</v>
      </c>
      <c r="GL32" s="27">
        <v>653.51029151735065</v>
      </c>
      <c r="GM32" s="27">
        <v>27.307629415428874</v>
      </c>
      <c r="GN32" s="27">
        <v>2.6771299659720652E-2</v>
      </c>
      <c r="GO32" s="27">
        <v>0.11751733306137896</v>
      </c>
      <c r="GP32" s="27">
        <v>-95.46237605917743</v>
      </c>
      <c r="GQ32" s="27">
        <v>0.13637478654864332</v>
      </c>
      <c r="GR32" s="27">
        <v>9.6324189226049484</v>
      </c>
      <c r="GS32" s="27">
        <v>8.1686641573478518</v>
      </c>
      <c r="GT32" s="27">
        <v>0.31382672348707286</v>
      </c>
      <c r="GU32" s="27">
        <v>0.40382672348707283</v>
      </c>
      <c r="GV32" s="27">
        <v>13.595588510135206</v>
      </c>
      <c r="GW32" s="27">
        <v>0.12453886521792178</v>
      </c>
      <c r="GX32" s="27">
        <v>0.12453886521792178</v>
      </c>
      <c r="GY32" s="27">
        <v>2.2096259186786349</v>
      </c>
      <c r="GZ32" s="27">
        <v>2.209625918678635E-2</v>
      </c>
      <c r="HA32" s="27">
        <v>-0.11048129593393174</v>
      </c>
      <c r="HB32" s="27">
        <v>-0.10048129593393175</v>
      </c>
      <c r="HC32" s="27">
        <v>-4.9738814621748402E-2</v>
      </c>
      <c r="HD32" s="27">
        <v>2.1093713571428574</v>
      </c>
      <c r="HE32" s="27">
        <v>-0.1077013</v>
      </c>
      <c r="HF32" s="27">
        <v>1.2301880000000001E-2</v>
      </c>
      <c r="HG32" s="27">
        <v>38.630445359719793</v>
      </c>
      <c r="HH32" s="27">
        <v>38.598924629071242</v>
      </c>
      <c r="HI32" s="27">
        <v>654.10029151735068</v>
      </c>
      <c r="HJ32" s="27">
        <v>1048.5117165248325</v>
      </c>
      <c r="HK32" s="27">
        <v>1128.450176524135</v>
      </c>
      <c r="HL32" s="27">
        <v>399.83153471228087</v>
      </c>
      <c r="HM32" s="27">
        <v>401.83153471228087</v>
      </c>
      <c r="HN32" s="27">
        <v>473.6465872745481</v>
      </c>
      <c r="HO32" s="27">
        <v>481.84825978146671</v>
      </c>
      <c r="HP32" s="27">
        <v>642.50614944218069</v>
      </c>
      <c r="HQ32" s="27">
        <v>7.4234941271146226</v>
      </c>
      <c r="HR32" s="27">
        <v>0.76214295807488897</v>
      </c>
      <c r="HS32" s="27">
        <v>-82.314086585850234</v>
      </c>
      <c r="HT32" s="27">
        <v>610.16797892024704</v>
      </c>
      <c r="HU32" s="27">
        <v>659.79486992118132</v>
      </c>
      <c r="HV32" s="27">
        <v>6.5475294064404679</v>
      </c>
      <c r="HW32" s="27">
        <v>6.3881249864174663</v>
      </c>
      <c r="HX32" s="27">
        <v>69.58888978261524</v>
      </c>
      <c r="HY32" s="27">
        <v>630.86114945565305</v>
      </c>
      <c r="HZ32" s="27">
        <v>72.140118195342041</v>
      </c>
      <c r="IA32" s="27">
        <v>0.21786817500000005</v>
      </c>
      <c r="IB32" s="27">
        <v>446.79150943621028</v>
      </c>
      <c r="IC32" s="27">
        <v>-6.7843599533513839</v>
      </c>
      <c r="ID32" s="27">
        <v>403.06976820644849</v>
      </c>
      <c r="IE32" s="27">
        <v>20.833000183105469</v>
      </c>
      <c r="IF32" s="27">
        <v>414.27204523475831</v>
      </c>
      <c r="IG32" s="27">
        <v>403.06976820644849</v>
      </c>
      <c r="IH32" s="27">
        <v>-41.157043292925117</v>
      </c>
      <c r="II32" s="27">
        <v>-39.157043292925117</v>
      </c>
      <c r="IJ32" s="27">
        <v>403.66388688022568</v>
      </c>
      <c r="IK32" s="27">
        <v>-0.60000002384185791</v>
      </c>
      <c r="IL32" s="27">
        <v>431.24781753482063</v>
      </c>
      <c r="IM32" s="27">
        <v>28.073298682064603</v>
      </c>
      <c r="IN32" s="27">
        <v>34.628814510929118</v>
      </c>
      <c r="IO32" s="27">
        <v>-12.187516506710098</v>
      </c>
      <c r="IP32" s="27">
        <v>-12.187516506710097</v>
      </c>
      <c r="IQ32" s="27">
        <v>375.58601941576364</v>
      </c>
      <c r="IR32" s="27">
        <v>361.93504867502349</v>
      </c>
      <c r="IS32" s="27">
        <v>-5.2499999999999991</v>
      </c>
      <c r="IT32" s="27">
        <v>-42.353510932525218</v>
      </c>
      <c r="IU32" s="27">
        <v>1.5890773704574821</v>
      </c>
      <c r="IV32" s="27">
        <v>0.6978513884396943</v>
      </c>
      <c r="IW32" s="27">
        <v>15.037438054692359</v>
      </c>
      <c r="IX32" s="27">
        <v>15.410023552645175</v>
      </c>
      <c r="IY32" s="27">
        <v>-5.3131789619483225</v>
      </c>
      <c r="IZ32" s="27">
        <v>187.5620966263665</v>
      </c>
      <c r="JA32" s="27">
        <v>647.59229295071361</v>
      </c>
      <c r="JB32" s="27">
        <v>637.77242228502791</v>
      </c>
      <c r="JC32" s="27">
        <v>631.16029349373423</v>
      </c>
      <c r="JD32" s="27">
        <v>630.5188186383009</v>
      </c>
      <c r="JE32" s="27">
        <v>580.6342392021063</v>
      </c>
      <c r="JF32" s="27">
        <v>636.3569223330129</v>
      </c>
      <c r="JG32" s="27">
        <v>3.1368210380516768</v>
      </c>
      <c r="JH32" s="27">
        <v>17.015996576036081</v>
      </c>
      <c r="JI32" s="27">
        <v>642.66421527587499</v>
      </c>
      <c r="JJ32" s="27">
        <v>17.417209185294112</v>
      </c>
      <c r="JK32" s="27">
        <v>17.417209185294112</v>
      </c>
      <c r="JL32" s="27">
        <v>628.61425086040572</v>
      </c>
      <c r="JM32" s="27">
        <v>1629.3954070194293</v>
      </c>
      <c r="JN32" s="27">
        <v>984.41637230273159</v>
      </c>
      <c r="JO32" s="27">
        <v>687.99436379457472</v>
      </c>
      <c r="JP32" s="27">
        <v>688.47718166960715</v>
      </c>
      <c r="JQ32" s="27">
        <v>24.750079999999997</v>
      </c>
      <c r="JR32" s="27">
        <v>49.40475102231207</v>
      </c>
      <c r="JS32" s="27">
        <v>19.750079999999997</v>
      </c>
      <c r="JT32" s="27">
        <v>-0.5</v>
      </c>
      <c r="JU32" s="27">
        <v>48.917318665502791</v>
      </c>
      <c r="JV32" s="27">
        <v>-28.430511821310862</v>
      </c>
      <c r="JW32" s="27">
        <v>17.555718087424687</v>
      </c>
      <c r="JX32" s="27">
        <v>203.28293979705592</v>
      </c>
      <c r="JY32" s="27">
        <v>17.417315067566015</v>
      </c>
      <c r="JZ32" s="27">
        <v>-206.9308318115234</v>
      </c>
      <c r="KA32" s="27">
        <v>83.130084969111863</v>
      </c>
      <c r="KB32" s="27">
        <v>46.880839860316684</v>
      </c>
      <c r="KC32" s="27">
        <v>1.6058801548226147</v>
      </c>
      <c r="KD32" s="27">
        <v>1.4814790281277321</v>
      </c>
      <c r="KE32" s="27">
        <v>310.21830953895335</v>
      </c>
      <c r="KF32" s="27">
        <v>318.81687695230431</v>
      </c>
      <c r="KG32" s="27">
        <v>395.59817714880745</v>
      </c>
      <c r="KH32" s="27">
        <v>314.84825978146671</v>
      </c>
      <c r="KI32" s="27">
        <v>687.56775090417477</v>
      </c>
      <c r="KJ32" s="27">
        <v>1333.421826522391</v>
      </c>
      <c r="KK32" s="27">
        <v>36.108842218170324</v>
      </c>
      <c r="KL32" s="27">
        <v>37.282379590260859</v>
      </c>
      <c r="KM32" s="27">
        <v>-8.231408658585023</v>
      </c>
      <c r="KN32" s="27">
        <v>-10.45429913585191</v>
      </c>
      <c r="KO32" s="27">
        <v>-10.45429913585191</v>
      </c>
      <c r="KP32" s="27">
        <v>380.66883545047779</v>
      </c>
      <c r="KQ32" s="27">
        <v>-8.231408658585023</v>
      </c>
      <c r="KR32" s="27">
        <v>-7.6459106858950658</v>
      </c>
      <c r="KS32" s="27">
        <v>21.786817500000005</v>
      </c>
      <c r="KT32" s="27">
        <v>14.727729108533307</v>
      </c>
      <c r="KU32" s="27">
        <v>356.77598580924081</v>
      </c>
      <c r="KV32" s="27">
        <v>369.74882224052476</v>
      </c>
      <c r="KW32" s="27">
        <v>9.5064714272384148</v>
      </c>
      <c r="KX32" s="27">
        <v>-9.8683392198412765</v>
      </c>
      <c r="KY32" s="27">
        <v>-17.635019735590099</v>
      </c>
      <c r="KZ32" s="27">
        <v>84.473612136626997</v>
      </c>
      <c r="LA32" s="27">
        <v>15.047599944780876</v>
      </c>
      <c r="LB32" s="27">
        <v>9.3290773704574814</v>
      </c>
      <c r="LC32" s="27">
        <v>14.537438054692359</v>
      </c>
      <c r="LD32" s="27">
        <v>14.959678410893597</v>
      </c>
      <c r="LE32" s="27">
        <v>27.973298682064602</v>
      </c>
      <c r="LF32" s="27">
        <v>618.72870131356956</v>
      </c>
      <c r="LG32" s="27">
        <v>-0.14711214204022474</v>
      </c>
      <c r="LH32" s="27">
        <v>105.88377733131304</v>
      </c>
      <c r="LI32" s="27">
        <v>6.7456296363957966</v>
      </c>
      <c r="LJ32" s="27">
        <v>6.7456296363957966</v>
      </c>
      <c r="LK32" s="28">
        <v>33.775177138981114</v>
      </c>
      <c r="LL32" s="28">
        <v>-155.76449017203194</v>
      </c>
      <c r="LM32" s="28">
        <v>-1.3197513138756847</v>
      </c>
      <c r="LN32" s="28">
        <v>22.786817500000005</v>
      </c>
      <c r="LO32" s="28">
        <v>4.8835044622120742</v>
      </c>
      <c r="LP32" s="28">
        <v>7.8840656103801727</v>
      </c>
      <c r="LQ32" s="28">
        <v>3.0568210380516767</v>
      </c>
      <c r="LR32" s="28">
        <v>8.9341325829505926</v>
      </c>
      <c r="LS32" s="28">
        <v>4.0120773704574821</v>
      </c>
      <c r="LT32" s="28">
        <v>1</v>
      </c>
      <c r="LU32" s="28">
        <v>393.19864102282099</v>
      </c>
      <c r="LV32" s="28">
        <v>62.739504227143556</v>
      </c>
      <c r="LW32" s="28">
        <v>1.099879372631456</v>
      </c>
      <c r="LX32" s="28">
        <v>481.76988147873806</v>
      </c>
      <c r="LY32" s="28">
        <v>84.814989188153604</v>
      </c>
      <c r="LZ32" s="28">
        <v>84.473612136626997</v>
      </c>
      <c r="MA32" s="28">
        <v>5.969077370457482</v>
      </c>
      <c r="MB32" s="28">
        <v>-25.275731986630824</v>
      </c>
      <c r="MC32" s="28">
        <v>84.459076766508929</v>
      </c>
      <c r="MD32" s="28">
        <v>0.94500148991167543</v>
      </c>
      <c r="ME32" s="28">
        <v>73.435809129409179</v>
      </c>
      <c r="MF32" s="28">
        <v>74.295420035123286</v>
      </c>
      <c r="MG32" s="28">
        <v>75.258738848519741</v>
      </c>
      <c r="MH32" s="28">
        <v>590.6342392021063</v>
      </c>
      <c r="MI32" s="28">
        <v>658.46101086834665</v>
      </c>
      <c r="MJ32" s="28">
        <v>18.25</v>
      </c>
      <c r="MK32" s="28">
        <v>-1.7366533756960276</v>
      </c>
      <c r="ML32" s="28">
        <v>15.000604325183069</v>
      </c>
      <c r="MM32" s="28">
        <v>81.996854999999996</v>
      </c>
      <c r="MN32" s="28">
        <v>1.8640261804330618</v>
      </c>
      <c r="MO32" s="28">
        <v>42.353510932525218</v>
      </c>
      <c r="MP32" s="28">
        <v>2.2287322483254406</v>
      </c>
      <c r="MQ32" s="28">
        <v>0.10999999940395355</v>
      </c>
      <c r="MR32" s="28">
        <v>1.9850898772261831</v>
      </c>
      <c r="MS32" s="28">
        <v>2.9999746294564159E-2</v>
      </c>
      <c r="MT32" s="28">
        <v>12.721731228244916</v>
      </c>
    </row>
    <row r="33" spans="1:358" x14ac:dyDescent="0.25">
      <c r="A33" s="1"/>
      <c r="B33" s="26">
        <v>46327</v>
      </c>
      <c r="C33" s="27">
        <v>34.959318734085066</v>
      </c>
      <c r="D33" s="27">
        <v>38.53682561146536</v>
      </c>
      <c r="E33" s="27">
        <v>45.361446584838532</v>
      </c>
      <c r="F33" s="27">
        <v>45.361446584838532</v>
      </c>
      <c r="G33" s="27">
        <v>38.456657556076806</v>
      </c>
      <c r="H33" s="27">
        <v>14.354109730652524</v>
      </c>
      <c r="I33" s="27">
        <v>39.013004025805785</v>
      </c>
      <c r="J33" s="27">
        <v>191.61143992678558</v>
      </c>
      <c r="K33" s="27">
        <v>217.49</v>
      </c>
      <c r="L33" s="27">
        <v>34.085538614678981</v>
      </c>
      <c r="M33" s="27">
        <v>36.202914167998266</v>
      </c>
      <c r="N33" s="27">
        <v>34.689794503840311</v>
      </c>
      <c r="O33" s="27">
        <v>23.018349388979047</v>
      </c>
      <c r="P33" s="27">
        <v>23.018349388979047</v>
      </c>
      <c r="Q33" s="27">
        <v>2.3999136000000005</v>
      </c>
      <c r="R33" s="27">
        <v>2.6107459739193741</v>
      </c>
      <c r="S33" s="27">
        <v>2.5603473369206102</v>
      </c>
      <c r="T33" s="27">
        <v>2.7899928000000034</v>
      </c>
      <c r="U33" s="27">
        <v>-12.620200041539638</v>
      </c>
      <c r="V33" s="27">
        <v>-8.5907396988335147</v>
      </c>
      <c r="W33" s="27">
        <v>-2.8450404932459095E-4</v>
      </c>
      <c r="X33" s="27">
        <v>1061.9461750627095</v>
      </c>
      <c r="Y33" s="27">
        <v>1.6110676023304062</v>
      </c>
      <c r="Z33" s="27">
        <v>1.7477395001304787</v>
      </c>
      <c r="AA33" s="27">
        <v>0.89502747116073977</v>
      </c>
      <c r="AB33" s="27">
        <v>0.89502747116073988</v>
      </c>
      <c r="AC33" s="27">
        <v>0.81499996947768139</v>
      </c>
      <c r="AD33" s="27">
        <v>0.81499996947768139</v>
      </c>
      <c r="AE33" s="27">
        <v>22.233056466868334</v>
      </c>
      <c r="AF33" s="27">
        <v>26.233056466868334</v>
      </c>
      <c r="AG33" s="27">
        <v>0.15223500580785096</v>
      </c>
      <c r="AH33" s="27">
        <v>-82.020394314896649</v>
      </c>
      <c r="AI33" s="27">
        <v>3.5830722391160292</v>
      </c>
      <c r="AJ33" s="27">
        <v>2.9977395001304785</v>
      </c>
      <c r="AK33" s="27">
        <v>56.524507942077719</v>
      </c>
      <c r="AL33" s="27">
        <v>1.7677395001304788</v>
      </c>
      <c r="AM33" s="27">
        <v>-9.139503523903085E-2</v>
      </c>
      <c r="AN33" s="27">
        <v>-5.271650281595066E-3</v>
      </c>
      <c r="AO33" s="27">
        <v>-0.11936912407465713</v>
      </c>
      <c r="AP33" s="27">
        <v>-9.440932854931039E-2</v>
      </c>
      <c r="AQ33" s="27">
        <v>-5.3545309112494645E-2</v>
      </c>
      <c r="AR33" s="27">
        <v>15.897178866548767</v>
      </c>
      <c r="AS33" s="27">
        <v>-0.20734639839121247</v>
      </c>
      <c r="AT33" s="27">
        <v>24.817173458352727</v>
      </c>
      <c r="AU33" s="27">
        <v>6.7999320000000016E-2</v>
      </c>
      <c r="AV33" s="27">
        <v>-0.12514253054827204</v>
      </c>
      <c r="AW33" s="27">
        <v>-3.4999444999999997E-2</v>
      </c>
      <c r="AX33" s="27">
        <v>8.873560388472379E-2</v>
      </c>
      <c r="AY33" s="27">
        <v>1.9057758743744186</v>
      </c>
      <c r="AZ33" s="27">
        <v>-12.742547046123647</v>
      </c>
      <c r="BA33" s="27">
        <v>2.0410222303357108</v>
      </c>
      <c r="BB33" s="27">
        <v>-0.20735570818824528</v>
      </c>
      <c r="BC33" s="27">
        <v>11.011185537580671</v>
      </c>
      <c r="BD33" s="27">
        <v>73.568561857885101</v>
      </c>
      <c r="BE33" s="27">
        <v>467.16036779757036</v>
      </c>
      <c r="BF33" s="27">
        <v>-0.53545309112494655</v>
      </c>
      <c r="BG33" s="27">
        <v>4.5705908344042161</v>
      </c>
      <c r="BH33" s="27">
        <v>3.3480471999999994</v>
      </c>
      <c r="BI33" s="27">
        <v>16.599954</v>
      </c>
      <c r="BJ33" s="27">
        <v>21.257945599999996</v>
      </c>
      <c r="BK33" s="27">
        <v>190.3637328840922</v>
      </c>
      <c r="BL33" s="27">
        <v>-0.23735570818824528</v>
      </c>
      <c r="BM33" s="27">
        <v>56.415451081814773</v>
      </c>
      <c r="BN33" s="27">
        <v>2.1297578342204346</v>
      </c>
      <c r="BO33" s="27">
        <v>-0.12637967536073569</v>
      </c>
      <c r="BP33" s="27">
        <v>-9.6395035239030855E-2</v>
      </c>
      <c r="BQ33" s="27">
        <v>107.03555994201491</v>
      </c>
      <c r="BR33" s="27">
        <v>-47.76148194092498</v>
      </c>
      <c r="BS33" s="27">
        <v>-4.3684523795322834</v>
      </c>
      <c r="BT33" s="27">
        <v>466.81036779757034</v>
      </c>
      <c r="BU33" s="27">
        <v>69.847147364581588</v>
      </c>
      <c r="BV33" s="27">
        <v>12.394237636805943</v>
      </c>
      <c r="BW33" s="27">
        <v>584.01607095489192</v>
      </c>
      <c r="BX33" s="27">
        <v>13.749998596816253</v>
      </c>
      <c r="BY33" s="27">
        <v>357.01883203817897</v>
      </c>
      <c r="BZ33" s="27">
        <v>-20.830999374389648</v>
      </c>
      <c r="CA33" s="27">
        <v>79.845248680516917</v>
      </c>
      <c r="CB33" s="27">
        <v>79.845248680516903</v>
      </c>
      <c r="CC33" s="27">
        <v>81.626281026666589</v>
      </c>
      <c r="CD33" s="27">
        <v>345.9652342264468</v>
      </c>
      <c r="CE33" s="27">
        <v>79.845248680516903</v>
      </c>
      <c r="CF33" s="27">
        <v>70.238870280164051</v>
      </c>
      <c r="CG33" s="27">
        <v>554.70781852791151</v>
      </c>
      <c r="CH33" s="27">
        <v>509.70781852791151</v>
      </c>
      <c r="CI33" s="27">
        <v>19.150842655334472</v>
      </c>
      <c r="CJ33" s="27">
        <v>-13.246372960654327</v>
      </c>
      <c r="CK33" s="27">
        <v>373.3484046657768</v>
      </c>
      <c r="CL33" s="27">
        <v>18.999839319890636</v>
      </c>
      <c r="CM33" s="27">
        <v>440.64095831274074</v>
      </c>
      <c r="CN33" s="27">
        <v>16.749858347798323</v>
      </c>
      <c r="CO33" s="27">
        <v>12.106275581112733</v>
      </c>
      <c r="CP33" s="27">
        <v>647.86504590617085</v>
      </c>
      <c r="CQ33" s="27">
        <v>18.488580283697203</v>
      </c>
      <c r="CR33" s="27">
        <v>627.43384904435209</v>
      </c>
      <c r="CS33" s="27">
        <v>-9.6395035239030855E-2</v>
      </c>
      <c r="CT33" s="27">
        <v>1.5637010057445282</v>
      </c>
      <c r="CU33" s="27">
        <v>-4.5000000000000005E-2</v>
      </c>
      <c r="CV33" s="27">
        <v>1.6577395001304787</v>
      </c>
      <c r="CW33" s="27">
        <v>2.0716491041348886</v>
      </c>
      <c r="CX33" s="27">
        <v>2.4700279999999983</v>
      </c>
      <c r="CY33" s="27">
        <v>2.2299160000000002</v>
      </c>
      <c r="CZ33" s="27">
        <v>2.0297578342204345</v>
      </c>
      <c r="DA33" s="27">
        <v>-4.2874215651529178E-2</v>
      </c>
      <c r="DB33" s="27">
        <v>2.2299160000000002</v>
      </c>
      <c r="DC33" s="27">
        <v>2.4700279999999983</v>
      </c>
      <c r="DD33" s="27">
        <v>41.140552107689508</v>
      </c>
      <c r="DE33" s="27">
        <v>39.742443626096346</v>
      </c>
      <c r="DF33" s="27">
        <v>307.39999999999998</v>
      </c>
      <c r="DG33" s="27">
        <v>230.01480834575489</v>
      </c>
      <c r="DH33" s="27">
        <v>39.823118319031664</v>
      </c>
      <c r="DI33" s="27">
        <v>-15.999164696354011</v>
      </c>
      <c r="DJ33" s="27">
        <v>402.06256082973948</v>
      </c>
      <c r="DK33" s="27">
        <v>354.53107547563854</v>
      </c>
      <c r="DL33" s="27">
        <v>583.65481379812263</v>
      </c>
      <c r="DM33" s="27">
        <v>651.6421471402864</v>
      </c>
      <c r="DN33" s="27">
        <v>647.86504590617085</v>
      </c>
      <c r="DO33" s="27">
        <v>647.35229467153465</v>
      </c>
      <c r="DP33" s="27">
        <v>683.96654668537235</v>
      </c>
      <c r="DQ33" s="27">
        <v>7.4085867291763634</v>
      </c>
      <c r="DR33" s="27">
        <v>9.5</v>
      </c>
      <c r="DS33" s="27">
        <v>17.327160798107037</v>
      </c>
      <c r="DT33" s="27">
        <v>0.76199452894311648</v>
      </c>
      <c r="DU33" s="27">
        <v>699.96654668537235</v>
      </c>
      <c r="DV33" s="27">
        <v>21.817173458352727</v>
      </c>
      <c r="DW33" s="27">
        <v>18.833064257261757</v>
      </c>
      <c r="DX33" s="27">
        <v>8.3541097306525245</v>
      </c>
      <c r="DY33" s="27">
        <v>-42.22817606530301</v>
      </c>
      <c r="DZ33" s="27">
        <v>-0.29295301279477914</v>
      </c>
      <c r="EA33" s="27">
        <v>17.029232320603853</v>
      </c>
      <c r="EB33" s="27">
        <v>6.1778996088370359</v>
      </c>
      <c r="EC33" s="27">
        <v>3.8986709190400179</v>
      </c>
      <c r="ED33" s="27">
        <v>-84.456352130606021</v>
      </c>
      <c r="EE33" s="27">
        <v>10.628686289787293</v>
      </c>
      <c r="EF33" s="27">
        <v>36.765371151562867</v>
      </c>
      <c r="EG33" s="27">
        <v>-6.0101415242446024</v>
      </c>
      <c r="EH33" s="27">
        <v>423.48248304256049</v>
      </c>
      <c r="EI33" s="27">
        <v>-2.9999746294564158</v>
      </c>
      <c r="EJ33" s="27">
        <v>609.7709386610909</v>
      </c>
      <c r="EK33" s="27">
        <v>613.0911986522766</v>
      </c>
      <c r="EL33" s="27">
        <v>2.3039005807820629</v>
      </c>
      <c r="EM33" s="27">
        <v>588.99727192440082</v>
      </c>
      <c r="EN33" s="27">
        <v>18.266371162274602</v>
      </c>
      <c r="EO33" s="27">
        <v>660.38137337314276</v>
      </c>
      <c r="EP33" s="27">
        <v>660.38137337314276</v>
      </c>
      <c r="EQ33" s="27">
        <v>12.12296432808299</v>
      </c>
      <c r="ER33" s="27">
        <v>-5.9861749310192645</v>
      </c>
      <c r="ES33" s="27">
        <v>568.76861686720588</v>
      </c>
      <c r="ET33" s="27">
        <v>-5.7022925147352304</v>
      </c>
      <c r="EU33" s="27">
        <v>536.54000856198081</v>
      </c>
      <c r="EV33" s="27">
        <v>629.87177092328534</v>
      </c>
      <c r="EW33" s="27">
        <v>-16.125142530548271</v>
      </c>
      <c r="EX33" s="27">
        <v>-92.456352130606021</v>
      </c>
      <c r="EY33" s="27">
        <v>10080.406925975974</v>
      </c>
      <c r="EZ33" s="27">
        <v>148.15432118925352</v>
      </c>
      <c r="FA33" s="27">
        <v>9.0382725840735656</v>
      </c>
      <c r="FB33" s="27">
        <v>712.72376276855471</v>
      </c>
      <c r="FC33" s="27">
        <v>15.25</v>
      </c>
      <c r="FD33" s="27">
        <v>12.954379428640925</v>
      </c>
      <c r="FE33" s="27">
        <v>14.854109730652524</v>
      </c>
      <c r="FF33" s="27">
        <v>3.8619945289431166</v>
      </c>
      <c r="FG33" s="27">
        <v>-4.3840547985989833</v>
      </c>
      <c r="FH33" s="27">
        <v>65.434045365508979</v>
      </c>
      <c r="FI33" s="27">
        <v>7.8078860340770682</v>
      </c>
      <c r="FJ33" s="27">
        <v>2.8619945289431166</v>
      </c>
      <c r="FK33" s="27">
        <v>63.21122687161899</v>
      </c>
      <c r="FL33" s="27">
        <v>5.0535156093774756</v>
      </c>
      <c r="FM33" s="27">
        <v>2.5000000000000001E-2</v>
      </c>
      <c r="FN33" s="27">
        <v>-0.12223500580785096</v>
      </c>
      <c r="FO33" s="27">
        <v>1.8177395001304788</v>
      </c>
      <c r="FP33" s="27">
        <v>2.5987500000000003</v>
      </c>
      <c r="FQ33" s="27">
        <v>0.86952811300801247</v>
      </c>
      <c r="FR33" s="27">
        <v>-15.999164696354011</v>
      </c>
      <c r="FS33" s="27">
        <v>1.8677395001304788</v>
      </c>
      <c r="FT33" s="27">
        <v>-9.7584529827638475E-2</v>
      </c>
      <c r="FU33" s="27">
        <v>2.2047545407200038</v>
      </c>
      <c r="FV33" s="27">
        <v>-4.281422397680597</v>
      </c>
      <c r="FW33" s="27">
        <v>23.464789510334011</v>
      </c>
      <c r="FX33" s="27">
        <v>48.952880439886712</v>
      </c>
      <c r="FY33" s="27">
        <v>0.12220542842136316</v>
      </c>
      <c r="FZ33" s="27">
        <v>479.60890446923406</v>
      </c>
      <c r="GA33" s="27">
        <v>65.493503867708355</v>
      </c>
      <c r="GB33" s="27">
        <v>479.20890446923408</v>
      </c>
      <c r="GC33" s="27">
        <v>1.9749888800000002</v>
      </c>
      <c r="GD33" s="27">
        <v>23.464911154221848</v>
      </c>
      <c r="GE33" s="27">
        <v>8.0017943999999996</v>
      </c>
      <c r="GF33" s="27">
        <v>-0.29337208557514238</v>
      </c>
      <c r="GG33" s="27">
        <v>-1.0288793718720934E-2</v>
      </c>
      <c r="GH33" s="27">
        <v>1.7949058527132606</v>
      </c>
      <c r="GI33" s="27">
        <v>308.97143317470682</v>
      </c>
      <c r="GJ33" s="27">
        <v>5.0535156093774756</v>
      </c>
      <c r="GK33" s="27">
        <v>0.16475364403870785</v>
      </c>
      <c r="GL33" s="27">
        <v>651.08687818721273</v>
      </c>
      <c r="GM33" s="27">
        <v>27.255029683576154</v>
      </c>
      <c r="GN33" s="27">
        <v>2.6768370730692E-2</v>
      </c>
      <c r="GO33" s="27">
        <v>0.12220542697385912</v>
      </c>
      <c r="GP33" s="27">
        <v>-92.456352130606021</v>
      </c>
      <c r="GQ33" s="27">
        <v>0.12712495295990542</v>
      </c>
      <c r="GR33" s="27">
        <v>8.787449130143747</v>
      </c>
      <c r="GS33" s="27">
        <v>8.5920052308992982</v>
      </c>
      <c r="GT33" s="27">
        <v>0.33701504058952492</v>
      </c>
      <c r="GU33" s="27">
        <v>0.42701504058952489</v>
      </c>
      <c r="GV33" s="27">
        <v>12.744089911332704</v>
      </c>
      <c r="GW33" s="27">
        <v>0.12453886521792178</v>
      </c>
      <c r="GX33" s="27">
        <v>0.12453886521792178</v>
      </c>
      <c r="GY33" s="27">
        <v>2.2057758743744187</v>
      </c>
      <c r="GZ33" s="27">
        <v>2.2057758743744188E-2</v>
      </c>
      <c r="HA33" s="27">
        <v>-0.11028879371872094</v>
      </c>
      <c r="HB33" s="27">
        <v>-0.10028879371872094</v>
      </c>
      <c r="HC33" s="27">
        <v>-5.0284504049324594E-2</v>
      </c>
      <c r="HD33" s="27">
        <v>2.0802364099999999</v>
      </c>
      <c r="HE33" s="27">
        <v>-0.13269465</v>
      </c>
      <c r="HF33" s="27">
        <v>-1.2700065E-2</v>
      </c>
      <c r="HG33" s="27">
        <v>38.675736543742552</v>
      </c>
      <c r="HH33" s="27">
        <v>38.646873274571234</v>
      </c>
      <c r="HI33" s="27">
        <v>651.67687818721276</v>
      </c>
      <c r="HJ33" s="27">
        <v>1045.9241042211913</v>
      </c>
      <c r="HK33" s="27">
        <v>1125.8833994213867</v>
      </c>
      <c r="HL33" s="27">
        <v>399.86363890077996</v>
      </c>
      <c r="HM33" s="27">
        <v>401.86363890077996</v>
      </c>
      <c r="HN33" s="27">
        <v>473.6846183901547</v>
      </c>
      <c r="HO33" s="27">
        <v>481.88694944452965</v>
      </c>
      <c r="HP33" s="27">
        <v>639.96654668537235</v>
      </c>
      <c r="HQ33" s="27">
        <v>7.3857479861623005</v>
      </c>
      <c r="HR33" s="27">
        <v>0.76199452894311648</v>
      </c>
      <c r="HS33" s="27">
        <v>-86.020394314896649</v>
      </c>
      <c r="HT33" s="27">
        <v>600.41052404821971</v>
      </c>
      <c r="HU33" s="27">
        <v>659.76477779037089</v>
      </c>
      <c r="HV33" s="27">
        <v>5.5142708006315067</v>
      </c>
      <c r="HW33" s="27">
        <v>5.2933227453040761</v>
      </c>
      <c r="HX33" s="27">
        <v>61.201256316742466</v>
      </c>
      <c r="HY33" s="27">
        <v>621.07593559202223</v>
      </c>
      <c r="HZ33" s="27">
        <v>64.22861820680798</v>
      </c>
      <c r="IA33" s="27">
        <v>0.21786408000000002</v>
      </c>
      <c r="IB33" s="27">
        <v>444.81150979959614</v>
      </c>
      <c r="IC33" s="27">
        <v>-6.7854768174923379</v>
      </c>
      <c r="ID33" s="27">
        <v>402.06256082973948</v>
      </c>
      <c r="IE33" s="27">
        <v>20.833000183105469</v>
      </c>
      <c r="IF33" s="27">
        <v>413.26565843306474</v>
      </c>
      <c r="IG33" s="27">
        <v>402.06256082973948</v>
      </c>
      <c r="IH33" s="27">
        <v>-43.010197157448324</v>
      </c>
      <c r="II33" s="27">
        <v>-41.010197157448324</v>
      </c>
      <c r="IJ33" s="27">
        <v>402.67802813021274</v>
      </c>
      <c r="IK33" s="27">
        <v>-0.5999670047092438</v>
      </c>
      <c r="IL33" s="27">
        <v>430.26795986005283</v>
      </c>
      <c r="IM33" s="27">
        <v>28.070335458423934</v>
      </c>
      <c r="IN33" s="27">
        <v>36.765371151562867</v>
      </c>
      <c r="IO33" s="27">
        <v>-12.552706396428196</v>
      </c>
      <c r="IP33" s="27">
        <v>-12.552706396428198</v>
      </c>
      <c r="IQ33" s="27">
        <v>373.3484046657768</v>
      </c>
      <c r="IR33" s="27">
        <v>358.70076189981944</v>
      </c>
      <c r="IS33" s="27">
        <v>-4.2498299999999993</v>
      </c>
      <c r="IT33" s="27">
        <v>-42.81422397680597</v>
      </c>
      <c r="IU33" s="27">
        <v>1.5879128215505895</v>
      </c>
      <c r="IV33" s="27">
        <v>0.6978513884396943</v>
      </c>
      <c r="IW33" s="27">
        <v>14.817173458352727</v>
      </c>
      <c r="IX33" s="27">
        <v>15.227895194608575</v>
      </c>
      <c r="IY33" s="27">
        <v>-5.3140614697621258</v>
      </c>
      <c r="IZ33" s="27">
        <v>186.99348397122046</v>
      </c>
      <c r="JA33" s="27">
        <v>645.04766819550105</v>
      </c>
      <c r="JB33" s="27">
        <v>635.16763873733726</v>
      </c>
      <c r="JC33" s="27">
        <v>628.63170780128269</v>
      </c>
      <c r="JD33" s="27">
        <v>627.93450186622954</v>
      </c>
      <c r="JE33" s="27">
        <v>571.0911986522766</v>
      </c>
      <c r="JF33" s="27">
        <v>633.72549605590393</v>
      </c>
      <c r="JG33" s="27">
        <v>3.1359385302378735</v>
      </c>
      <c r="JH33" s="27">
        <v>16.833064257261757</v>
      </c>
      <c r="JI33" s="27">
        <v>640.07925610708867</v>
      </c>
      <c r="JJ33" s="27">
        <v>17.233056466868334</v>
      </c>
      <c r="JK33" s="27">
        <v>17.233056466868334</v>
      </c>
      <c r="JL33" s="27">
        <v>618.80150017549727</v>
      </c>
      <c r="JM33" s="27">
        <v>1626.8297790503138</v>
      </c>
      <c r="JN33" s="27">
        <v>984.41637230273159</v>
      </c>
      <c r="JO33" s="27">
        <v>685.45795790884392</v>
      </c>
      <c r="JP33" s="27">
        <v>685.94318566271477</v>
      </c>
      <c r="JQ33" s="27">
        <v>24.749998596816255</v>
      </c>
      <c r="JR33" s="27">
        <v>49.402011580434319</v>
      </c>
      <c r="JS33" s="27">
        <v>19.749998596816255</v>
      </c>
      <c r="JT33" s="27">
        <v>-0.5</v>
      </c>
      <c r="JU33" s="27">
        <v>48.912880439886713</v>
      </c>
      <c r="JV33" s="27">
        <v>-26.340000152587891</v>
      </c>
      <c r="JW33" s="27">
        <v>17.353258415005531</v>
      </c>
      <c r="JX33" s="27">
        <v>202.71122573062601</v>
      </c>
      <c r="JY33" s="27">
        <v>17.233056466868334</v>
      </c>
      <c r="JZ33" s="27">
        <v>-206.35150146484375</v>
      </c>
      <c r="KA33" s="27">
        <v>84.383091231994626</v>
      </c>
      <c r="KB33" s="27">
        <v>45.881121101760868</v>
      </c>
      <c r="KC33" s="27">
        <v>1.4375922158335204</v>
      </c>
      <c r="KD33" s="27">
        <v>1.3014142201243424</v>
      </c>
      <c r="KE33" s="27">
        <v>309.07143317470684</v>
      </c>
      <c r="KF33" s="27">
        <v>312.26428261478463</v>
      </c>
      <c r="KG33" s="27">
        <v>384.93968931022545</v>
      </c>
      <c r="KH33" s="27">
        <v>315.88694944452965</v>
      </c>
      <c r="KI33" s="27">
        <v>687.50531765727362</v>
      </c>
      <c r="KJ33" s="27">
        <v>1330.9153422216796</v>
      </c>
      <c r="KK33" s="27">
        <v>36.153090336294262</v>
      </c>
      <c r="KL33" s="27">
        <v>37.328065772223823</v>
      </c>
      <c r="KM33" s="27">
        <v>-8.6020394314896649</v>
      </c>
      <c r="KN33" s="27">
        <v>-10.828978081769987</v>
      </c>
      <c r="KO33" s="27">
        <v>-10.828978081769987</v>
      </c>
      <c r="KP33" s="27">
        <v>377.41144435376322</v>
      </c>
      <c r="KQ33" s="27">
        <v>-8.6020394314896649</v>
      </c>
      <c r="KR33" s="27">
        <v>-8.0130813245710346</v>
      </c>
      <c r="KS33" s="27">
        <v>21.786408000000002</v>
      </c>
      <c r="KT33" s="27">
        <v>14.726837060220086</v>
      </c>
      <c r="KU33" s="27">
        <v>354.53107547563854</v>
      </c>
      <c r="KV33" s="27">
        <v>366.49501816654333</v>
      </c>
      <c r="KW33" s="27">
        <v>9.4830887924137208</v>
      </c>
      <c r="KX33" s="27">
        <v>-10.239848539030753</v>
      </c>
      <c r="KY33" s="27">
        <v>-17.809154754541289</v>
      </c>
      <c r="KZ33" s="27">
        <v>84.105780343438184</v>
      </c>
      <c r="LA33" s="27">
        <v>14.854109730652524</v>
      </c>
      <c r="LB33" s="27">
        <v>9.3279128215505889</v>
      </c>
      <c r="LC33" s="27">
        <v>14.317173458352727</v>
      </c>
      <c r="LD33" s="27">
        <v>14.764853613841373</v>
      </c>
      <c r="LE33" s="27">
        <v>27.970335458423932</v>
      </c>
      <c r="LF33" s="27">
        <v>609.7709386610909</v>
      </c>
      <c r="LG33" s="27">
        <v>-0.14711357061167463</v>
      </c>
      <c r="LH33" s="27">
        <v>107.03555994201491</v>
      </c>
      <c r="LI33" s="27">
        <v>6.5807347320647951</v>
      </c>
      <c r="LJ33" s="27">
        <v>6.5807347320647951</v>
      </c>
      <c r="LK33" s="28">
        <v>33.771798886540246</v>
      </c>
      <c r="LL33" s="28">
        <v>-155.01586765289306</v>
      </c>
      <c r="LM33" s="28">
        <v>-0.48971995344670166</v>
      </c>
      <c r="LN33" s="28">
        <v>22.786408000000002</v>
      </c>
      <c r="LO33" s="28">
        <v>4.725728033681027</v>
      </c>
      <c r="LP33" s="28">
        <v>7.7260473288960458</v>
      </c>
      <c r="LQ33" s="28">
        <v>3.0559385302378734</v>
      </c>
      <c r="LR33" s="28">
        <v>8.7761874679613125</v>
      </c>
      <c r="LS33" s="28">
        <v>4.0109128215505896</v>
      </c>
      <c r="LT33" s="28">
        <v>1</v>
      </c>
      <c r="LU33" s="28">
        <v>389.9652342264468</v>
      </c>
      <c r="LV33" s="28">
        <v>62.629365481291046</v>
      </c>
      <c r="LW33" s="28">
        <v>1.099879372631456</v>
      </c>
      <c r="LX33" s="28">
        <v>479.79110700108828</v>
      </c>
      <c r="LY33" s="28">
        <v>84.431014302832892</v>
      </c>
      <c r="LZ33" s="28">
        <v>84.105780343438184</v>
      </c>
      <c r="MA33" s="28">
        <v>5.9679128215505894</v>
      </c>
      <c r="MB33" s="28">
        <v>-25.446058270144018</v>
      </c>
      <c r="MC33" s="28">
        <v>84.093231623132922</v>
      </c>
      <c r="MD33" s="28">
        <v>0.94499997496604926</v>
      </c>
      <c r="ME33" s="28">
        <v>73.14696719365358</v>
      </c>
      <c r="MF33" s="28">
        <v>73.993960115909459</v>
      </c>
      <c r="MG33" s="28">
        <v>74.95826277081305</v>
      </c>
      <c r="MH33" s="28">
        <v>581.0911986522766</v>
      </c>
      <c r="MI33" s="28">
        <v>655.84362533905335</v>
      </c>
      <c r="MJ33" s="28">
        <v>18.249935000000001</v>
      </c>
      <c r="MK33" s="28">
        <v>-1.7666327915515341</v>
      </c>
      <c r="ML33" s="28">
        <v>15.185309503215732</v>
      </c>
      <c r="MM33" s="28">
        <v>82.449066569020701</v>
      </c>
      <c r="MN33" s="28">
        <v>1.8377395001304788</v>
      </c>
      <c r="MO33" s="28">
        <v>42.81422397680597</v>
      </c>
      <c r="MP33" s="28">
        <v>2.1997578342204345</v>
      </c>
      <c r="MQ33" s="28">
        <v>0.10999999940395355</v>
      </c>
      <c r="MR33" s="28">
        <v>1.9610222303357108</v>
      </c>
      <c r="MS33" s="28">
        <v>2.9999746294564159E-2</v>
      </c>
      <c r="MT33" s="28">
        <v>12.314602704476339</v>
      </c>
    </row>
    <row r="34" spans="1:358" x14ac:dyDescent="0.25">
      <c r="A34" s="1"/>
      <c r="B34" s="26">
        <v>46357</v>
      </c>
      <c r="C34" s="27">
        <v>34.980304818367657</v>
      </c>
      <c r="D34" s="27">
        <v>38.525266875529113</v>
      </c>
      <c r="E34" s="27">
        <v>44.367969801412471</v>
      </c>
      <c r="F34" s="27">
        <v>44.367969801412471</v>
      </c>
      <c r="G34" s="27">
        <v>38.472050994506141</v>
      </c>
      <c r="H34" s="27">
        <v>13.998734541263968</v>
      </c>
      <c r="I34" s="27">
        <v>39.013004025805785</v>
      </c>
      <c r="J34" s="27">
        <v>190.68183987169525</v>
      </c>
      <c r="K34" s="27">
        <v>217.49</v>
      </c>
      <c r="L34" s="27">
        <v>33.977158523694314</v>
      </c>
      <c r="M34" s="27">
        <v>36.264675285996859</v>
      </c>
      <c r="N34" s="27">
        <v>34.696734544753355</v>
      </c>
      <c r="O34" s="27">
        <v>23.110607302361728</v>
      </c>
      <c r="P34" s="27">
        <v>23.110607302361728</v>
      </c>
      <c r="Q34" s="27">
        <v>2.3999136000000005</v>
      </c>
      <c r="R34" s="27">
        <v>2.6107459739193741</v>
      </c>
      <c r="S34" s="27">
        <v>2.5599232143841024</v>
      </c>
      <c r="T34" s="27">
        <v>2.7899928000000034</v>
      </c>
      <c r="U34" s="27">
        <v>-12.751616334919166</v>
      </c>
      <c r="V34" s="27">
        <v>-8.6589688606238226</v>
      </c>
      <c r="W34" s="27">
        <v>-6.449864562557199E-2</v>
      </c>
      <c r="X34" s="27">
        <v>1063.859400080338</v>
      </c>
      <c r="Y34" s="27">
        <v>1.6093507788165482</v>
      </c>
      <c r="Z34" s="27">
        <v>1.7241760014631171</v>
      </c>
      <c r="AA34" s="27">
        <v>0.89502747116073977</v>
      </c>
      <c r="AB34" s="27">
        <v>0.89502747116073988</v>
      </c>
      <c r="AC34" s="27">
        <v>0.81499996947768139</v>
      </c>
      <c r="AD34" s="27">
        <v>0.81499996947768139</v>
      </c>
      <c r="AE34" s="27">
        <v>22.097754194866486</v>
      </c>
      <c r="AF34" s="27">
        <v>26.097754194866486</v>
      </c>
      <c r="AG34" s="27">
        <v>0.15051578435926113</v>
      </c>
      <c r="AH34" s="27">
        <v>-84.037070222607554</v>
      </c>
      <c r="AI34" s="27">
        <v>3.5568043294498941</v>
      </c>
      <c r="AJ34" s="27">
        <v>2.9741760014631171</v>
      </c>
      <c r="AK34" s="27">
        <v>56.274269249017458</v>
      </c>
      <c r="AL34" s="27">
        <v>1.7441760014631171</v>
      </c>
      <c r="AM34" s="27">
        <v>-0.12888455204962382</v>
      </c>
      <c r="AN34" s="27">
        <v>-9.4783505063038304E-3</v>
      </c>
      <c r="AO34" s="27">
        <v>-0.1036048278275756</v>
      </c>
      <c r="AP34" s="27">
        <v>-0.10665432709755175</v>
      </c>
      <c r="AQ34" s="27">
        <v>3.6992665661938727E-2</v>
      </c>
      <c r="AR34" s="27">
        <v>16.840009903115085</v>
      </c>
      <c r="AS34" s="27">
        <v>-0.18903310715743485</v>
      </c>
      <c r="AT34" s="27">
        <v>24.419544014993349</v>
      </c>
      <c r="AU34" s="27">
        <v>7.1400680000000008E-2</v>
      </c>
      <c r="AV34" s="27">
        <v>-0.10496233393324317</v>
      </c>
      <c r="AW34" s="27">
        <v>-1.8300555E-2</v>
      </c>
      <c r="AX34" s="27">
        <v>9.2035845332183897E-2</v>
      </c>
      <c r="AY34" s="27">
        <v>1.9059366193733027</v>
      </c>
      <c r="AZ34" s="27">
        <v>-12.925596812254296</v>
      </c>
      <c r="BA34" s="27">
        <v>2.0594337313657336</v>
      </c>
      <c r="BB34" s="27">
        <v>-0.1890315821036942</v>
      </c>
      <c r="BC34" s="27">
        <v>10.839249050021795</v>
      </c>
      <c r="BD34" s="27">
        <v>73.318543888072071</v>
      </c>
      <c r="BE34" s="27">
        <v>465.57275368925758</v>
      </c>
      <c r="BF34" s="27">
        <v>0.36992665661938734</v>
      </c>
      <c r="BG34" s="27">
        <v>4.4443664852828046</v>
      </c>
      <c r="BH34" s="27">
        <v>3.4129527999999998</v>
      </c>
      <c r="BI34" s="27">
        <v>16.599954</v>
      </c>
      <c r="BJ34" s="27">
        <v>21.670054400000001</v>
      </c>
      <c r="BK34" s="27">
        <v>189.28831629640749</v>
      </c>
      <c r="BL34" s="27">
        <v>-0.21903158210369419</v>
      </c>
      <c r="BM34" s="27">
        <v>56.115762309864827</v>
      </c>
      <c r="BN34" s="27">
        <v>2.1514695766979175</v>
      </c>
      <c r="BO34" s="27">
        <v>-0.10482503704095919</v>
      </c>
      <c r="BP34" s="27">
        <v>-0.13388455204962382</v>
      </c>
      <c r="BQ34" s="27">
        <v>107.22934294043633</v>
      </c>
      <c r="BR34" s="27">
        <v>-45.79782250352465</v>
      </c>
      <c r="BS34" s="27">
        <v>-4.4704655773834645</v>
      </c>
      <c r="BT34" s="27">
        <v>465.22275368925756</v>
      </c>
      <c r="BU34" s="27">
        <v>69.75855009672334</v>
      </c>
      <c r="BV34" s="27">
        <v>12.322269926458564</v>
      </c>
      <c r="BW34" s="27">
        <v>583.02210877879475</v>
      </c>
      <c r="BX34" s="27">
        <v>13.749998596816253</v>
      </c>
      <c r="BY34" s="27">
        <v>355.05440981457161</v>
      </c>
      <c r="BZ34" s="27">
        <v>-20.830999374389648</v>
      </c>
      <c r="CA34" s="27">
        <v>79.323987889501282</v>
      </c>
      <c r="CB34" s="27">
        <v>79.323987889501282</v>
      </c>
      <c r="CC34" s="27">
        <v>81.099177382861697</v>
      </c>
      <c r="CD34" s="27">
        <v>343.93591991189334</v>
      </c>
      <c r="CE34" s="27">
        <v>79.323987889501282</v>
      </c>
      <c r="CF34" s="27">
        <v>69.758245270100957</v>
      </c>
      <c r="CG34" s="27">
        <v>544.13994483213673</v>
      </c>
      <c r="CH34" s="27">
        <v>499.13994483213673</v>
      </c>
      <c r="CI34" s="27">
        <v>19.150842655334472</v>
      </c>
      <c r="CJ34" s="27">
        <v>-13.439992947691483</v>
      </c>
      <c r="CK34" s="27">
        <v>371.3612014334401</v>
      </c>
      <c r="CL34" s="27">
        <v>18.999839319890636</v>
      </c>
      <c r="CM34" s="27">
        <v>438.62656059540438</v>
      </c>
      <c r="CN34" s="27">
        <v>16.749858347798323</v>
      </c>
      <c r="CO34" s="27">
        <v>12.053517262194463</v>
      </c>
      <c r="CP34" s="27">
        <v>645.87266790324122</v>
      </c>
      <c r="CQ34" s="27">
        <v>18.352269140826465</v>
      </c>
      <c r="CR34" s="27">
        <v>625.38043045401287</v>
      </c>
      <c r="CS34" s="27">
        <v>-0.13388455204962382</v>
      </c>
      <c r="CT34" s="27">
        <v>1.5364680385774332</v>
      </c>
      <c r="CU34" s="27">
        <v>-0.15500000000000003</v>
      </c>
      <c r="CV34" s="27">
        <v>1.634176001463117</v>
      </c>
      <c r="CW34" s="27">
        <v>2.0934889733916249</v>
      </c>
      <c r="CX34" s="27">
        <v>2.4700279999999983</v>
      </c>
      <c r="CY34" s="27">
        <v>2.2299160000000002</v>
      </c>
      <c r="CZ34" s="27">
        <v>2.0514695766979174</v>
      </c>
      <c r="DA34" s="27">
        <v>-0.14767785391082272</v>
      </c>
      <c r="DB34" s="27">
        <v>2.2299160000000002</v>
      </c>
      <c r="DC34" s="27">
        <v>2.4700279999999983</v>
      </c>
      <c r="DD34" s="27">
        <v>41.067116523875484</v>
      </c>
      <c r="DE34" s="27">
        <v>39.690917569734601</v>
      </c>
      <c r="DF34" s="27">
        <v>307.39999999999998</v>
      </c>
      <c r="DG34" s="27">
        <v>228.87589564845956</v>
      </c>
      <c r="DH34" s="27">
        <v>39.771487667974782</v>
      </c>
      <c r="DI34" s="27">
        <v>-15.999164696354011</v>
      </c>
      <c r="DJ34" s="27">
        <v>401.09968323208324</v>
      </c>
      <c r="DK34" s="27">
        <v>352.53760480945147</v>
      </c>
      <c r="DL34" s="27">
        <v>584.94143605271984</v>
      </c>
      <c r="DM34" s="27">
        <v>649.64061913735668</v>
      </c>
      <c r="DN34" s="27">
        <v>645.87266790324122</v>
      </c>
      <c r="DO34" s="27">
        <v>645.35917301359086</v>
      </c>
      <c r="DP34" s="27">
        <v>681.9376216191996</v>
      </c>
      <c r="DQ34" s="27">
        <v>7.2097720074966754</v>
      </c>
      <c r="DR34" s="27">
        <v>9.5</v>
      </c>
      <c r="DS34" s="27">
        <v>17.192103484001681</v>
      </c>
      <c r="DT34" s="27">
        <v>0.76186830425173957</v>
      </c>
      <c r="DU34" s="27">
        <v>697.9376216191996</v>
      </c>
      <c r="DV34" s="27">
        <v>21.419544014993349</v>
      </c>
      <c r="DW34" s="27">
        <v>18.69742550298319</v>
      </c>
      <c r="DX34" s="27">
        <v>7.9987345412639677</v>
      </c>
      <c r="DY34" s="27">
        <v>-40.727776065303011</v>
      </c>
      <c r="DZ34" s="27">
        <v>-0.37665358600885368</v>
      </c>
      <c r="EA34" s="27">
        <v>17.139643714436158</v>
      </c>
      <c r="EB34" s="27">
        <v>5.8625772073032492</v>
      </c>
      <c r="EC34" s="27">
        <v>3.3714289884598783</v>
      </c>
      <c r="ED34" s="27">
        <v>-81.455552130606023</v>
      </c>
      <c r="EE34" s="27">
        <v>10.628686289787293</v>
      </c>
      <c r="EF34" s="27">
        <v>37.789435774470782</v>
      </c>
      <c r="EG34" s="27">
        <v>-6.0443263375148497</v>
      </c>
      <c r="EH34" s="27">
        <v>422.46669417130983</v>
      </c>
      <c r="EI34" s="27">
        <v>-2.9999746294564158</v>
      </c>
      <c r="EJ34" s="27">
        <v>606.74666296506496</v>
      </c>
      <c r="EK34" s="27">
        <v>609.86494888922243</v>
      </c>
      <c r="EL34" s="27">
        <v>2.3089793528396836</v>
      </c>
      <c r="EM34" s="27">
        <v>579.74789240713756</v>
      </c>
      <c r="EN34" s="27">
        <v>18.134367861798527</v>
      </c>
      <c r="EO34" s="27">
        <v>658.45958162707586</v>
      </c>
      <c r="EP34" s="27">
        <v>658.45958162707586</v>
      </c>
      <c r="EQ34" s="27">
        <v>12.071302300922152</v>
      </c>
      <c r="ER34" s="27">
        <v>-6.0881361768627027</v>
      </c>
      <c r="ES34" s="27">
        <v>557.98449326978073</v>
      </c>
      <c r="ET34" s="27">
        <v>-5.7579490098495594</v>
      </c>
      <c r="EU34" s="27">
        <v>526.25564830658288</v>
      </c>
      <c r="EV34" s="27">
        <v>626.35794934673299</v>
      </c>
      <c r="EW34" s="27">
        <v>-16.104962333933244</v>
      </c>
      <c r="EX34" s="27">
        <v>-89.455552130606023</v>
      </c>
      <c r="EY34" s="27">
        <v>10026.752438702883</v>
      </c>
      <c r="EZ34" s="27">
        <v>149.11490031559455</v>
      </c>
      <c r="FA34" s="27">
        <v>9.0490764347230748</v>
      </c>
      <c r="FB34" s="27">
        <v>712.29625676269529</v>
      </c>
      <c r="FC34" s="27">
        <v>15.25</v>
      </c>
      <c r="FD34" s="27">
        <v>12.952233530628206</v>
      </c>
      <c r="FE34" s="27">
        <v>14.498734541263968</v>
      </c>
      <c r="FF34" s="27">
        <v>3.8618683042517397</v>
      </c>
      <c r="FG34" s="27">
        <v>-4.3593326850730492</v>
      </c>
      <c r="FH34" s="27">
        <v>65.315960292760494</v>
      </c>
      <c r="FI34" s="27">
        <v>7.9653958814409274</v>
      </c>
      <c r="FJ34" s="27">
        <v>2.8618683042517397</v>
      </c>
      <c r="FK34" s="27">
        <v>62.956013866828954</v>
      </c>
      <c r="FL34" s="27">
        <v>5.0532850203690902</v>
      </c>
      <c r="FM34" s="27">
        <v>2.5000000000000001E-2</v>
      </c>
      <c r="FN34" s="27">
        <v>-0.12051578435926114</v>
      </c>
      <c r="FO34" s="27">
        <v>1.7941760014631172</v>
      </c>
      <c r="FP34" s="27">
        <v>2.5987500000000003</v>
      </c>
      <c r="FQ34" s="27">
        <v>0.86952811300801247</v>
      </c>
      <c r="FR34" s="27">
        <v>-15.999164696354011</v>
      </c>
      <c r="FS34" s="27">
        <v>1.8441760014631172</v>
      </c>
      <c r="FT34" s="27">
        <v>-0.13553665944048973</v>
      </c>
      <c r="FU34" s="27">
        <v>2.200509930423209</v>
      </c>
      <c r="FV34" s="27">
        <v>-4.2891737176174534</v>
      </c>
      <c r="FW34" s="27">
        <v>23.58264239450731</v>
      </c>
      <c r="FX34" s="27">
        <v>48.946449406427632</v>
      </c>
      <c r="FY34" s="27">
        <v>0.12857176776757179</v>
      </c>
      <c r="FZ34" s="27">
        <v>478.02939077880518</v>
      </c>
      <c r="GA34" s="27">
        <v>65.323759366197962</v>
      </c>
      <c r="GB34" s="27">
        <v>477.6293907788052</v>
      </c>
      <c r="GC34" s="27">
        <v>2.0319171599999999</v>
      </c>
      <c r="GD34" s="27">
        <v>23.582764649356651</v>
      </c>
      <c r="GE34" s="27">
        <v>8.1520513999999995</v>
      </c>
      <c r="GF34" s="27">
        <v>-0.20675080152874847</v>
      </c>
      <c r="GG34" s="27">
        <v>-1.0296830968665141E-2</v>
      </c>
      <c r="GH34" s="27">
        <v>1.7951871701692983</v>
      </c>
      <c r="GI34" s="27">
        <v>308.6652381814236</v>
      </c>
      <c r="GJ34" s="27">
        <v>5.0532850203690902</v>
      </c>
      <c r="GK34" s="27">
        <v>0.14650288800756917</v>
      </c>
      <c r="GL34" s="27">
        <v>647.90471911108409</v>
      </c>
      <c r="GM34" s="27">
        <v>27.436065947289688</v>
      </c>
      <c r="GN34" s="27">
        <v>2.6764851242854319E-2</v>
      </c>
      <c r="GO34" s="27">
        <v>0.12857176624465946</v>
      </c>
      <c r="GP34" s="27">
        <v>-89.455552130606023</v>
      </c>
      <c r="GQ34" s="27">
        <v>0.12751611737899374</v>
      </c>
      <c r="GR34" s="27">
        <v>8.8354880448480895</v>
      </c>
      <c r="GS34" s="27">
        <v>9.415545166752656</v>
      </c>
      <c r="GT34" s="27">
        <v>0.35633392896009175</v>
      </c>
      <c r="GU34" s="27">
        <v>0.44633392896009172</v>
      </c>
      <c r="GV34" s="27">
        <v>12.852172832634931</v>
      </c>
      <c r="GW34" s="27">
        <v>0.12453886521792178</v>
      </c>
      <c r="GX34" s="27">
        <v>0.12453886521792178</v>
      </c>
      <c r="GY34" s="27">
        <v>2.2059366193733028</v>
      </c>
      <c r="GZ34" s="27">
        <v>2.2059366193733027E-2</v>
      </c>
      <c r="HA34" s="27">
        <v>-0.11029683096866515</v>
      </c>
      <c r="HB34" s="27">
        <v>-0.10029683096866515</v>
      </c>
      <c r="HC34" s="27">
        <v>-0.11449864562557199</v>
      </c>
      <c r="HD34" s="27">
        <v>2.10156359</v>
      </c>
      <c r="HE34" s="27">
        <v>-0.11100535000000002</v>
      </c>
      <c r="HF34" s="27">
        <v>9.0000649999999998E-3</v>
      </c>
      <c r="HG34" s="27">
        <v>38.718335232235709</v>
      </c>
      <c r="HH34" s="27">
        <v>38.689474297321041</v>
      </c>
      <c r="HI34" s="27">
        <v>648.49471911108412</v>
      </c>
      <c r="HJ34" s="27">
        <v>1043.9414086230468</v>
      </c>
      <c r="HK34" s="27">
        <v>1123.8610562231445</v>
      </c>
      <c r="HL34" s="27">
        <v>399.89751634466461</v>
      </c>
      <c r="HM34" s="27">
        <v>401.89751634466461</v>
      </c>
      <c r="HN34" s="27">
        <v>473.72475013137193</v>
      </c>
      <c r="HO34" s="27">
        <v>481.92777610767274</v>
      </c>
      <c r="HP34" s="27">
        <v>637.9376216191996</v>
      </c>
      <c r="HQ34" s="27">
        <v>7.4215513943912583</v>
      </c>
      <c r="HR34" s="27">
        <v>0.76186830425173957</v>
      </c>
      <c r="HS34" s="27">
        <v>-88.037070222607554</v>
      </c>
      <c r="HT34" s="27">
        <v>596.93472144069108</v>
      </c>
      <c r="HU34" s="27">
        <v>659.73467310332967</v>
      </c>
      <c r="HV34" s="27">
        <v>5.2062373755404598</v>
      </c>
      <c r="HW34" s="27">
        <v>4.9750045976718242</v>
      </c>
      <c r="HX34" s="27">
        <v>59.582750623739997</v>
      </c>
      <c r="HY34" s="27">
        <v>617.60016439718515</v>
      </c>
      <c r="HZ34" s="27">
        <v>62.567007914736251</v>
      </c>
      <c r="IA34" s="27">
        <v>0.21786408000000002</v>
      </c>
      <c r="IB34" s="27">
        <v>442.87379463147943</v>
      </c>
      <c r="IC34" s="27">
        <v>-6.8054635337285276</v>
      </c>
      <c r="ID34" s="27">
        <v>401.09968323208324</v>
      </c>
      <c r="IE34" s="27">
        <v>20.833000183105469</v>
      </c>
      <c r="IF34" s="27">
        <v>412.27801066157406</v>
      </c>
      <c r="IG34" s="27">
        <v>401.09968323208324</v>
      </c>
      <c r="IH34" s="27">
        <v>-44.018535111303777</v>
      </c>
      <c r="II34" s="27">
        <v>-42.018535111303777</v>
      </c>
      <c r="IJ34" s="27">
        <v>401.67209492483369</v>
      </c>
      <c r="IK34" s="27">
        <v>-0.5999670047092438</v>
      </c>
      <c r="IL34" s="27">
        <v>429.27215770503835</v>
      </c>
      <c r="IM34" s="27">
        <v>28.06636171119699</v>
      </c>
      <c r="IN34" s="27">
        <v>37.789435774470782</v>
      </c>
      <c r="IO34" s="27">
        <v>-12.74535660837639</v>
      </c>
      <c r="IP34" s="27">
        <v>-12.745356608376389</v>
      </c>
      <c r="IQ34" s="27">
        <v>371.3612014334401</v>
      </c>
      <c r="IR34" s="27">
        <v>356.72130753775764</v>
      </c>
      <c r="IS34" s="27">
        <v>-4.2498299999999993</v>
      </c>
      <c r="IT34" s="27">
        <v>-42.89173717617453</v>
      </c>
      <c r="IU34" s="27">
        <v>1.7383154688798363</v>
      </c>
      <c r="IV34" s="27">
        <v>0.6978513884396943</v>
      </c>
      <c r="IW34" s="27">
        <v>14.419544014993351</v>
      </c>
      <c r="IX34" s="27">
        <v>15.09145810476141</v>
      </c>
      <c r="IY34" s="27">
        <v>-5.1652853947028756</v>
      </c>
      <c r="IZ34" s="27">
        <v>186.98442599798045</v>
      </c>
      <c r="JA34" s="27">
        <v>643.08831397874371</v>
      </c>
      <c r="JB34" s="27">
        <v>633.216013100856</v>
      </c>
      <c r="JC34" s="27">
        <v>626.59254502614669</v>
      </c>
      <c r="JD34" s="27">
        <v>626.00116531093886</v>
      </c>
      <c r="JE34" s="27">
        <v>567.86494888922243</v>
      </c>
      <c r="JF34" s="27">
        <v>631.7754067478287</v>
      </c>
      <c r="JG34" s="27">
        <v>3.2847146052971237</v>
      </c>
      <c r="JH34" s="27">
        <v>16.69742550298319</v>
      </c>
      <c r="JI34" s="27">
        <v>638.1136268044429</v>
      </c>
      <c r="JJ34" s="27">
        <v>17.09946688185385</v>
      </c>
      <c r="JK34" s="27">
        <v>17.09946688185385</v>
      </c>
      <c r="JL34" s="27">
        <v>615.34087140457837</v>
      </c>
      <c r="JM34" s="27">
        <v>1624.8803125685276</v>
      </c>
      <c r="JN34" s="27">
        <v>984.41637230273159</v>
      </c>
      <c r="JO34" s="27">
        <v>683.53175591927049</v>
      </c>
      <c r="JP34" s="27">
        <v>684.01562013704961</v>
      </c>
      <c r="JQ34" s="27">
        <v>24.749998596816255</v>
      </c>
      <c r="JR34" s="27">
        <v>49.395516236333492</v>
      </c>
      <c r="JS34" s="27">
        <v>19.749998596816255</v>
      </c>
      <c r="JT34" s="27">
        <v>-0.5</v>
      </c>
      <c r="JU34" s="27">
        <v>48.906449406427633</v>
      </c>
      <c r="JV34" s="27">
        <v>-26.340000152587891</v>
      </c>
      <c r="JW34" s="27">
        <v>17.203048012624031</v>
      </c>
      <c r="JX34" s="27">
        <v>202.70140638922908</v>
      </c>
      <c r="JY34" s="27">
        <v>17.097754194866486</v>
      </c>
      <c r="JZ34" s="27">
        <v>-206.35150146484375</v>
      </c>
      <c r="KA34" s="27">
        <v>84.383091231994626</v>
      </c>
      <c r="KB34" s="27">
        <v>44.880321077728269</v>
      </c>
      <c r="KC34" s="27">
        <v>1.2434789870745619</v>
      </c>
      <c r="KD34" s="27">
        <v>1.0933890181074253</v>
      </c>
      <c r="KE34" s="27">
        <v>308.76523818142363</v>
      </c>
      <c r="KF34" s="27">
        <v>312.82962285327909</v>
      </c>
      <c r="KG34" s="27">
        <v>380.26534371782583</v>
      </c>
      <c r="KH34" s="27">
        <v>316.92777610767274</v>
      </c>
      <c r="KI34" s="27">
        <v>687.44397187282777</v>
      </c>
      <c r="KJ34" s="27">
        <v>1328.9225562231445</v>
      </c>
      <c r="KK34" s="27">
        <v>36.196305738892299</v>
      </c>
      <c r="KL34" s="27">
        <v>37.372685675406295</v>
      </c>
      <c r="KM34" s="27">
        <v>-8.8037070222607561</v>
      </c>
      <c r="KN34" s="27">
        <v>-11.033691390807306</v>
      </c>
      <c r="KO34" s="27">
        <v>-11.033691390807308</v>
      </c>
      <c r="KP34" s="27">
        <v>375.41067154614603</v>
      </c>
      <c r="KQ34" s="27">
        <v>-8.8037070222607561</v>
      </c>
      <c r="KR34" s="27">
        <v>-8.215521862043909</v>
      </c>
      <c r="KS34" s="27">
        <v>21.786408000000002</v>
      </c>
      <c r="KT34" s="27">
        <v>14.724752271172363</v>
      </c>
      <c r="KU34" s="27">
        <v>352.53760480945147</v>
      </c>
      <c r="KV34" s="27">
        <v>364.49498023083737</v>
      </c>
      <c r="KW34" s="27">
        <v>9.4577155249411717</v>
      </c>
      <c r="KX34" s="27">
        <v>-10.446329987609786</v>
      </c>
      <c r="KY34" s="27">
        <v>-19.678154134463952</v>
      </c>
      <c r="KZ34" s="27">
        <v>83.593158265780104</v>
      </c>
      <c r="LA34" s="27">
        <v>14.498734541263968</v>
      </c>
      <c r="LB34" s="27">
        <v>9.4783154688798366</v>
      </c>
      <c r="LC34" s="27">
        <v>13.919544014993351</v>
      </c>
      <c r="LD34" s="27">
        <v>14.410257881795994</v>
      </c>
      <c r="LE34" s="27">
        <v>27.966361711196988</v>
      </c>
      <c r="LF34" s="27">
        <v>606.74666296506496</v>
      </c>
      <c r="LG34" s="27">
        <v>-0.14711357061167463</v>
      </c>
      <c r="LH34" s="27">
        <v>107.22934294043633</v>
      </c>
      <c r="LI34" s="27">
        <v>6.3905038384749577</v>
      </c>
      <c r="LJ34" s="27">
        <v>6.3905038384749577</v>
      </c>
      <c r="LK34" s="28">
        <v>33.77076006644468</v>
      </c>
      <c r="LL34" s="28">
        <v>-153.13614040374756</v>
      </c>
      <c r="LM34" s="28">
        <v>-0.56593849330195467</v>
      </c>
      <c r="LN34" s="28">
        <v>22.786408000000002</v>
      </c>
      <c r="LO34" s="28">
        <v>4.3419301669638566</v>
      </c>
      <c r="LP34" s="28">
        <v>7.4876743137631427</v>
      </c>
      <c r="LQ34" s="28">
        <v>3.2047146052971236</v>
      </c>
      <c r="LR34" s="28">
        <v>8.5372618671369551</v>
      </c>
      <c r="LS34" s="28">
        <v>4.1613154688798364</v>
      </c>
      <c r="LT34" s="28">
        <v>1</v>
      </c>
      <c r="LU34" s="28">
        <v>387.93591991189334</v>
      </c>
      <c r="LV34" s="28">
        <v>61.551871284702528</v>
      </c>
      <c r="LW34" s="28">
        <v>1.099879372631456</v>
      </c>
      <c r="LX34" s="28">
        <v>477.77962951740403</v>
      </c>
      <c r="LY34" s="28">
        <v>83.902315562812973</v>
      </c>
      <c r="LZ34" s="28">
        <v>83.593158265780104</v>
      </c>
      <c r="MA34" s="28">
        <v>6.1183154688798362</v>
      </c>
      <c r="MB34" s="28">
        <v>-27.293799040581707</v>
      </c>
      <c r="MC34" s="28">
        <v>83.580890342097248</v>
      </c>
      <c r="MD34" s="28">
        <v>0.94499997496604926</v>
      </c>
      <c r="ME34" s="28">
        <v>72.664408542258684</v>
      </c>
      <c r="MF34" s="28">
        <v>73.673217330025707</v>
      </c>
      <c r="MG34" s="28">
        <v>74.631258510801445</v>
      </c>
      <c r="MH34" s="28">
        <v>577.86494888922243</v>
      </c>
      <c r="MI34" s="28">
        <v>653.8902196718692</v>
      </c>
      <c r="MJ34" s="28">
        <v>18.249935000000001</v>
      </c>
      <c r="MK34" s="28">
        <v>-1.7698311996286431</v>
      </c>
      <c r="ML34" s="28">
        <v>15.350201261344356</v>
      </c>
      <c r="MM34" s="28">
        <v>82.89828961359008</v>
      </c>
      <c r="MN34" s="28">
        <v>1.8141760014631172</v>
      </c>
      <c r="MO34" s="28">
        <v>42.89173717617453</v>
      </c>
      <c r="MP34" s="28">
        <v>2.2214695766979173</v>
      </c>
      <c r="MQ34" s="28">
        <v>0.10999999940395355</v>
      </c>
      <c r="MR34" s="28">
        <v>1.9794337313657335</v>
      </c>
      <c r="MS34" s="28">
        <v>2.9999746294564159E-2</v>
      </c>
      <c r="MT34" s="28">
        <v>12.295297036901225</v>
      </c>
    </row>
    <row r="35" spans="1:358" x14ac:dyDescent="0.25">
      <c r="A35" s="1"/>
      <c r="B35" s="26">
        <v>46388</v>
      </c>
      <c r="C35" s="27">
        <v>34.997793221936483</v>
      </c>
      <c r="D35" s="27">
        <v>38.521413963550359</v>
      </c>
      <c r="E35" s="27">
        <v>43.550329616822879</v>
      </c>
      <c r="F35" s="27">
        <v>43.550329616822879</v>
      </c>
      <c r="G35" s="27">
        <v>38.483596073328137</v>
      </c>
      <c r="H35" s="27">
        <v>13.712141646595772</v>
      </c>
      <c r="I35" s="27">
        <v>39.009103115494234</v>
      </c>
      <c r="J35" s="27">
        <v>189.71429695721343</v>
      </c>
      <c r="K35" s="27">
        <v>217.49</v>
      </c>
      <c r="L35" s="27">
        <v>33.86877843270964</v>
      </c>
      <c r="M35" s="27">
        <v>36.330069410936545</v>
      </c>
      <c r="N35" s="27">
        <v>34.703674585666398</v>
      </c>
      <c r="O35" s="27">
        <v>23.057559002166688</v>
      </c>
      <c r="P35" s="27">
        <v>23.057559002166688</v>
      </c>
      <c r="Q35" s="27">
        <v>3.369958200000001</v>
      </c>
      <c r="R35" s="27">
        <v>3.3228228371806043</v>
      </c>
      <c r="S35" s="27">
        <v>3.3158229745535506</v>
      </c>
      <c r="T35" s="27">
        <v>4.0498866000000042</v>
      </c>
      <c r="U35" s="27">
        <v>-12.719965330352798</v>
      </c>
      <c r="V35" s="27">
        <v>-8.7608752909010548</v>
      </c>
      <c r="W35" s="27">
        <v>-3.2567096831343761E-2</v>
      </c>
      <c r="X35" s="27">
        <v>1062.5839167352524</v>
      </c>
      <c r="Y35" s="27">
        <v>1.5656349791478064</v>
      </c>
      <c r="Z35" s="27">
        <v>1.7226771965170686</v>
      </c>
      <c r="AA35" s="27">
        <v>0.89502747116073977</v>
      </c>
      <c r="AB35" s="27">
        <v>0.89502747116073988</v>
      </c>
      <c r="AC35" s="27">
        <v>0.81499996947768139</v>
      </c>
      <c r="AD35" s="27">
        <v>0.81499996947768139</v>
      </c>
      <c r="AE35" s="27">
        <v>22.072063890056011</v>
      </c>
      <c r="AF35" s="27">
        <v>26.072063890056011</v>
      </c>
      <c r="AG35" s="27">
        <v>0.15014072611016957</v>
      </c>
      <c r="AH35" s="27">
        <v>-82.436712886718794</v>
      </c>
      <c r="AI35" s="27">
        <v>3.6023789979485801</v>
      </c>
      <c r="AJ35" s="27">
        <v>2.9726771965170684</v>
      </c>
      <c r="AK35" s="27">
        <v>56.179384158052869</v>
      </c>
      <c r="AL35" s="27">
        <v>1.7426771965170686</v>
      </c>
      <c r="AM35" s="27">
        <v>-0.10379559101452489</v>
      </c>
      <c r="AN35" s="27">
        <v>-7.3750003939494491E-3</v>
      </c>
      <c r="AO35" s="27">
        <v>-8.8067032541341919E-2</v>
      </c>
      <c r="AP35" s="27">
        <v>-0.10058749528120681</v>
      </c>
      <c r="AQ35" s="27">
        <v>-0.25646396567536084</v>
      </c>
      <c r="AR35" s="27">
        <v>16.247466786384173</v>
      </c>
      <c r="AS35" s="27">
        <v>-0.21103634060389004</v>
      </c>
      <c r="AT35" s="27">
        <v>24.104236292329471</v>
      </c>
      <c r="AU35" s="27">
        <v>8.7835940000000015E-2</v>
      </c>
      <c r="AV35" s="27">
        <v>-0.10475523955520981</v>
      </c>
      <c r="AW35" s="27">
        <v>-6.9503199999999994E-3</v>
      </c>
      <c r="AX35" s="27">
        <v>0.10868816481505883</v>
      </c>
      <c r="AY35" s="27">
        <v>1.9043611933889737</v>
      </c>
      <c r="AZ35" s="27">
        <v>-12.97222172201306</v>
      </c>
      <c r="BA35" s="27">
        <v>2.0469473427390121</v>
      </c>
      <c r="BB35" s="27">
        <v>-0.17730258703401885</v>
      </c>
      <c r="BC35" s="27">
        <v>10.556486031325576</v>
      </c>
      <c r="BD35" s="27">
        <v>73.223586628950699</v>
      </c>
      <c r="BE35" s="27">
        <v>464.96977509383692</v>
      </c>
      <c r="BF35" s="27">
        <v>-2.5646396567536085</v>
      </c>
      <c r="BG35" s="27">
        <v>4.4405652756280842</v>
      </c>
      <c r="BH35" s="27">
        <v>3.2391950999999999</v>
      </c>
      <c r="BI35" s="27">
        <v>16.599954</v>
      </c>
      <c r="BJ35" s="27">
        <v>20.564658399999999</v>
      </c>
      <c r="BK35" s="27">
        <v>188.89762667335506</v>
      </c>
      <c r="BL35" s="27">
        <v>-0.20730258703401885</v>
      </c>
      <c r="BM35" s="27">
        <v>55.942811605612697</v>
      </c>
      <c r="BN35" s="27">
        <v>2.155635507554071</v>
      </c>
      <c r="BO35" s="27">
        <v>-4.4676360247309359E-2</v>
      </c>
      <c r="BP35" s="27">
        <v>-0.10879559101452489</v>
      </c>
      <c r="BQ35" s="27">
        <v>106.72780033176564</v>
      </c>
      <c r="BR35" s="27">
        <v>-47.586209917164901</v>
      </c>
      <c r="BS35" s="27">
        <v>-4.5715298152546344</v>
      </c>
      <c r="BT35" s="27">
        <v>464.61977509383689</v>
      </c>
      <c r="BU35" s="27">
        <v>69.694933622383573</v>
      </c>
      <c r="BV35" s="27">
        <v>12.352328443105311</v>
      </c>
      <c r="BW35" s="27">
        <v>581.33238927251057</v>
      </c>
      <c r="BX35" s="27">
        <v>13.007851887246447</v>
      </c>
      <c r="BY35" s="27">
        <v>355.67012293585697</v>
      </c>
      <c r="BZ35" s="27">
        <v>-20.774755676078797</v>
      </c>
      <c r="CA35" s="27">
        <v>79.511315986272521</v>
      </c>
      <c r="CB35" s="27">
        <v>79.511315986272521</v>
      </c>
      <c r="CC35" s="27">
        <v>80.676962659501896</v>
      </c>
      <c r="CD35" s="27">
        <v>343.8909760453642</v>
      </c>
      <c r="CE35" s="27">
        <v>79.511315986272521</v>
      </c>
      <c r="CF35" s="27">
        <v>69.846216889713702</v>
      </c>
      <c r="CG35" s="27">
        <v>540.30206651916978</v>
      </c>
      <c r="CH35" s="27">
        <v>495.30206651916978</v>
      </c>
      <c r="CI35" s="27">
        <v>18.826701895751953</v>
      </c>
      <c r="CJ35" s="27">
        <v>-13.602985491947095</v>
      </c>
      <c r="CK35" s="27">
        <v>370.54871695087724</v>
      </c>
      <c r="CL35" s="27">
        <v>18.999839319890636</v>
      </c>
      <c r="CM35" s="27">
        <v>439.25894539390072</v>
      </c>
      <c r="CN35" s="27">
        <v>16.749858347798323</v>
      </c>
      <c r="CO35" s="27">
        <v>11.768622340035796</v>
      </c>
      <c r="CP35" s="27">
        <v>645.93908050333891</v>
      </c>
      <c r="CQ35" s="27">
        <v>18.492264368639656</v>
      </c>
      <c r="CR35" s="27">
        <v>625.47890829834819</v>
      </c>
      <c r="CS35" s="27">
        <v>-0.10879559101452489</v>
      </c>
      <c r="CT35" s="27">
        <v>1.5292501029103824</v>
      </c>
      <c r="CU35" s="27">
        <v>-0.14019000000000001</v>
      </c>
      <c r="CV35" s="27">
        <v>1.6326771965170686</v>
      </c>
      <c r="CW35" s="27">
        <v>2.152011080684793</v>
      </c>
      <c r="CX35" s="27">
        <v>3.2198839999999982</v>
      </c>
      <c r="CY35" s="27">
        <v>2.6300560000000002</v>
      </c>
      <c r="CZ35" s="27">
        <v>2.0556355075540709</v>
      </c>
      <c r="DA35" s="27">
        <v>-0.13356747315973055</v>
      </c>
      <c r="DB35" s="27">
        <v>2.6300560000000002</v>
      </c>
      <c r="DC35" s="27">
        <v>3.2198839999999982</v>
      </c>
      <c r="DD35" s="27">
        <v>41.010442277490164</v>
      </c>
      <c r="DE35" s="27">
        <v>39.635427970575797</v>
      </c>
      <c r="DF35" s="27">
        <v>307.39999999999998</v>
      </c>
      <c r="DG35" s="27">
        <v>227.73698295116432</v>
      </c>
      <c r="DH35" s="27">
        <v>39.715885428375053</v>
      </c>
      <c r="DI35" s="27">
        <v>-13.499385836782297</v>
      </c>
      <c r="DJ35" s="27">
        <v>399.5751270357942</v>
      </c>
      <c r="DK35" s="27">
        <v>352.04815370157434</v>
      </c>
      <c r="DL35" s="27">
        <v>585.87410894401637</v>
      </c>
      <c r="DM35" s="27">
        <v>650.24107753823557</v>
      </c>
      <c r="DN35" s="27">
        <v>645.9390805033388</v>
      </c>
      <c r="DO35" s="27">
        <v>646.58900524742194</v>
      </c>
      <c r="DP35" s="27">
        <v>682.27181376781459</v>
      </c>
      <c r="DQ35" s="27">
        <v>7.0521181461647355</v>
      </c>
      <c r="DR35" s="27">
        <v>10.255249999999998</v>
      </c>
      <c r="DS35" s="27">
        <v>17.321966286026065</v>
      </c>
      <c r="DT35" s="27">
        <v>2.0279941889247817</v>
      </c>
      <c r="DU35" s="27">
        <v>698.27181376781459</v>
      </c>
      <c r="DV35" s="27">
        <v>21.104236292329471</v>
      </c>
      <c r="DW35" s="27">
        <v>18.857554587895386</v>
      </c>
      <c r="DX35" s="27">
        <v>7.7121416465957715</v>
      </c>
      <c r="DY35" s="27">
        <v>-40.727776065303011</v>
      </c>
      <c r="DZ35" s="27">
        <v>-0.34058546376296905</v>
      </c>
      <c r="EA35" s="27">
        <v>17.228217355701677</v>
      </c>
      <c r="EB35" s="27">
        <v>5.5977092922734597</v>
      </c>
      <c r="EC35" s="27">
        <v>3.6350499537499479</v>
      </c>
      <c r="ED35" s="27">
        <v>-81.455552130606023</v>
      </c>
      <c r="EE35" s="27">
        <v>8.0869053800582886</v>
      </c>
      <c r="EF35" s="27">
        <v>38.014735117001024</v>
      </c>
      <c r="EG35" s="27">
        <v>-6.0280607113684521</v>
      </c>
      <c r="EH35" s="27">
        <v>421.95610635391165</v>
      </c>
      <c r="EI35" s="27">
        <v>-2.9999746294564158</v>
      </c>
      <c r="EJ35" s="27">
        <v>605.27756921800631</v>
      </c>
      <c r="EK35" s="27">
        <v>608.69288002006522</v>
      </c>
      <c r="EL35" s="27">
        <v>2.3126609563579592</v>
      </c>
      <c r="EM35" s="27">
        <v>579.85571301151003</v>
      </c>
      <c r="EN35" s="27">
        <v>18.652226963666202</v>
      </c>
      <c r="EO35" s="27">
        <v>661.84290515675673</v>
      </c>
      <c r="EP35" s="27">
        <v>661.84290515675673</v>
      </c>
      <c r="EQ35" s="27">
        <v>11.785987014556616</v>
      </c>
      <c r="ER35" s="27">
        <v>-6.1051425500985665</v>
      </c>
      <c r="ES35" s="27">
        <v>555.76737690479786</v>
      </c>
      <c r="ET35" s="27">
        <v>-6.7229217999546886</v>
      </c>
      <c r="EU35" s="27">
        <v>526.10808371248095</v>
      </c>
      <c r="EV35" s="27">
        <v>623.77802079204082</v>
      </c>
      <c r="EW35" s="27">
        <v>-16.10475523955521</v>
      </c>
      <c r="EX35" s="27">
        <v>-89.455552130606023</v>
      </c>
      <c r="EY35" s="27">
        <v>10004.815357673686</v>
      </c>
      <c r="EZ35" s="27">
        <v>149.88549099460457</v>
      </c>
      <c r="FA35" s="27">
        <v>10.059935272677537</v>
      </c>
      <c r="FB35" s="27">
        <v>712.08250375976559</v>
      </c>
      <c r="FC35" s="27">
        <v>15.25</v>
      </c>
      <c r="FD35" s="27">
        <v>14.450428255052126</v>
      </c>
      <c r="FE35" s="27">
        <v>14.212141646595772</v>
      </c>
      <c r="FF35" s="27">
        <v>5.1279941889247818</v>
      </c>
      <c r="FG35" s="27">
        <v>-4.364537340552193</v>
      </c>
      <c r="FH35" s="27">
        <v>65.21019042126882</v>
      </c>
      <c r="FI35" s="27">
        <v>7.8197056263015279</v>
      </c>
      <c r="FJ35" s="27">
        <v>4.1279941889247818</v>
      </c>
      <c r="FK35" s="27">
        <v>62.915114830034859</v>
      </c>
      <c r="FL35" s="27">
        <v>5.0530400807029991</v>
      </c>
      <c r="FM35" s="27">
        <v>2.5000000000000001E-2</v>
      </c>
      <c r="FN35" s="27">
        <v>-0.12014072611016957</v>
      </c>
      <c r="FO35" s="27">
        <v>1.7926771965170687</v>
      </c>
      <c r="FP35" s="27">
        <v>2.5987500000000003</v>
      </c>
      <c r="FQ35" s="27">
        <v>0.86952811300801247</v>
      </c>
      <c r="FR35" s="27">
        <v>-13.499385836782297</v>
      </c>
      <c r="FS35" s="27">
        <v>1.8426771965170687</v>
      </c>
      <c r="FT35" s="27">
        <v>-0.11013810586972717</v>
      </c>
      <c r="FU35" s="27">
        <v>2.2002463166551105</v>
      </c>
      <c r="FV35" s="27">
        <v>-4.2691120132706262</v>
      </c>
      <c r="FW35" s="27">
        <v>23.609655006704077</v>
      </c>
      <c r="FX35" s="27">
        <v>53.187976357770587</v>
      </c>
      <c r="FY35" s="27">
        <v>0.12944824457356655</v>
      </c>
      <c r="FZ35" s="27">
        <v>477.40381469603261</v>
      </c>
      <c r="GA35" s="27">
        <v>64.997343725796298</v>
      </c>
      <c r="GB35" s="27">
        <v>477.00381469603263</v>
      </c>
      <c r="GC35" s="27">
        <v>2.01099652</v>
      </c>
      <c r="GD35" s="27">
        <v>23.609777401589586</v>
      </c>
      <c r="GE35" s="27">
        <v>8.1520513999999995</v>
      </c>
      <c r="GF35" s="27">
        <v>-0.25006144355194543</v>
      </c>
      <c r="GG35" s="27">
        <v>-1.0218059669448692E-2</v>
      </c>
      <c r="GH35" s="27">
        <v>1.7887208810009452</v>
      </c>
      <c r="GI35" s="27">
        <v>308.82109296433219</v>
      </c>
      <c r="GJ35" s="27">
        <v>5.0530400807029991</v>
      </c>
      <c r="GK35" s="27">
        <v>0.15741385064996161</v>
      </c>
      <c r="GL35" s="27">
        <v>646.59519519519779</v>
      </c>
      <c r="GM35" s="27">
        <v>27.513850514222376</v>
      </c>
      <c r="GN35" s="27">
        <v>2.6817707359373361E-2</v>
      </c>
      <c r="GO35" s="27">
        <v>0.1294482430402725</v>
      </c>
      <c r="GP35" s="27">
        <v>-89.455552130606023</v>
      </c>
      <c r="GQ35" s="27">
        <v>0.12604056783621817</v>
      </c>
      <c r="GR35" s="27">
        <v>9.4355010409561313</v>
      </c>
      <c r="GS35" s="27">
        <v>6.4385013298769467</v>
      </c>
      <c r="GT35" s="27">
        <v>0.35756912013804176</v>
      </c>
      <c r="GU35" s="27">
        <v>0.44756912013804173</v>
      </c>
      <c r="GV35" s="27">
        <v>13.494702116192125</v>
      </c>
      <c r="GW35" s="27">
        <v>0.12453886521792178</v>
      </c>
      <c r="GX35" s="27">
        <v>0.12453886521792178</v>
      </c>
      <c r="GY35" s="27">
        <v>2.2043611933889737</v>
      </c>
      <c r="GZ35" s="27">
        <v>2.2043611933889738E-2</v>
      </c>
      <c r="HA35" s="27">
        <v>-0.1102180596694487</v>
      </c>
      <c r="HB35" s="27">
        <v>-0.1002180596694487</v>
      </c>
      <c r="HC35" s="27">
        <v>-8.2567096831343764E-2</v>
      </c>
      <c r="HD35" s="27">
        <v>2.1055362999999998</v>
      </c>
      <c r="HE35" s="27">
        <v>-0.12185000000000001</v>
      </c>
      <c r="HF35" s="27">
        <v>-1.8500000000000001E-3</v>
      </c>
      <c r="HG35" s="27">
        <v>38.74931609659437</v>
      </c>
      <c r="HH35" s="27">
        <v>38.732075320070841</v>
      </c>
      <c r="HI35" s="27">
        <v>647.18519519519782</v>
      </c>
      <c r="HJ35" s="27">
        <v>1043.0022370239258</v>
      </c>
      <c r="HK35" s="27">
        <v>1122.9622370239258</v>
      </c>
      <c r="HL35" s="27">
        <v>399.93515573059045</v>
      </c>
      <c r="HM35" s="27">
        <v>401.93515573059045</v>
      </c>
      <c r="HN35" s="27">
        <v>473.76933832700718</v>
      </c>
      <c r="HO35" s="27">
        <v>481.97313639327569</v>
      </c>
      <c r="HP35" s="27">
        <v>638.27181376781459</v>
      </c>
      <c r="HQ35" s="27">
        <v>8.3171914796073452</v>
      </c>
      <c r="HR35" s="27">
        <v>2.0279941889247817</v>
      </c>
      <c r="HS35" s="27">
        <v>-86.436712886718794</v>
      </c>
      <c r="HT35" s="27">
        <v>594.29503199763326</v>
      </c>
      <c r="HU35" s="27">
        <v>659.70269485751783</v>
      </c>
      <c r="HV35" s="27">
        <v>4.9491962237246439</v>
      </c>
      <c r="HW35" s="27">
        <v>4.7070012540201525</v>
      </c>
      <c r="HX35" s="27">
        <v>55.385506382558233</v>
      </c>
      <c r="HY35" s="27">
        <v>616.04510273682229</v>
      </c>
      <c r="HZ35" s="27">
        <v>58.522399842122098</v>
      </c>
      <c r="IA35" s="27">
        <v>0.23099580000000003</v>
      </c>
      <c r="IB35" s="27">
        <v>441.65258931979236</v>
      </c>
      <c r="IC35" s="27">
        <v>-11.544272713591113</v>
      </c>
      <c r="ID35" s="27">
        <v>399.5751270357942</v>
      </c>
      <c r="IE35" s="27">
        <v>20.833000183105469</v>
      </c>
      <c r="IF35" s="27">
        <v>409.2364026440647</v>
      </c>
      <c r="IG35" s="27">
        <v>399.5751270357942</v>
      </c>
      <c r="IH35" s="27">
        <v>-43.218356443359397</v>
      </c>
      <c r="II35" s="27">
        <v>-41.218356443359397</v>
      </c>
      <c r="IJ35" s="27">
        <v>401.18663919285052</v>
      </c>
      <c r="IK35" s="27">
        <v>-1.6249410127544404</v>
      </c>
      <c r="IL35" s="27">
        <v>433.50037906750276</v>
      </c>
      <c r="IM35" s="27">
        <v>32.883646729497372</v>
      </c>
      <c r="IN35" s="27">
        <v>38.014735117001024</v>
      </c>
      <c r="IO35" s="27">
        <v>-12.76964421870659</v>
      </c>
      <c r="IP35" s="27">
        <v>-12.76964421870659</v>
      </c>
      <c r="IQ35" s="27">
        <v>370.54871695087724</v>
      </c>
      <c r="IR35" s="27">
        <v>355.97683966197462</v>
      </c>
      <c r="IS35" s="27">
        <v>-3.9998400000000003</v>
      </c>
      <c r="IT35" s="27">
        <v>-42.69112013270626</v>
      </c>
      <c r="IU35" s="27">
        <v>2.0645747997021671</v>
      </c>
      <c r="IV35" s="27">
        <v>0.6978513884396943</v>
      </c>
      <c r="IW35" s="27">
        <v>14.104236292329471</v>
      </c>
      <c r="IX35" s="27">
        <v>15.159676649684993</v>
      </c>
      <c r="IY35" s="27">
        <v>-5.166234363377658</v>
      </c>
      <c r="IZ35" s="27">
        <v>187.07307194890956</v>
      </c>
      <c r="JA35" s="27">
        <v>642.17189428604331</v>
      </c>
      <c r="JB35" s="27">
        <v>632.33181017238871</v>
      </c>
      <c r="JC35" s="27">
        <v>628.14557857809064</v>
      </c>
      <c r="JD35" s="27">
        <v>630.14074150507463</v>
      </c>
      <c r="JE35" s="27">
        <v>566.69288002006522</v>
      </c>
      <c r="JF35" s="27">
        <v>632.31791912628921</v>
      </c>
      <c r="JG35" s="27">
        <v>3.2837656366223413</v>
      </c>
      <c r="JH35" s="27">
        <v>16.857554587895386</v>
      </c>
      <c r="JI35" s="27">
        <v>637.19365602634264</v>
      </c>
      <c r="JJ35" s="27">
        <v>17.072063890056011</v>
      </c>
      <c r="JK35" s="27">
        <v>17.072063890056011</v>
      </c>
      <c r="JL35" s="27">
        <v>612.6201623632594</v>
      </c>
      <c r="JM35" s="27">
        <v>1624.0680348677838</v>
      </c>
      <c r="JN35" s="27">
        <v>984.41637230273159</v>
      </c>
      <c r="JO35" s="27">
        <v>686.90640735639943</v>
      </c>
      <c r="JP35" s="27">
        <v>687.39266045086754</v>
      </c>
      <c r="JQ35" s="27">
        <v>24.007851887246446</v>
      </c>
      <c r="JR35" s="27">
        <v>53.635678310504034</v>
      </c>
      <c r="JS35" s="27">
        <v>19.007851887246446</v>
      </c>
      <c r="JT35" s="27">
        <v>-0.5</v>
      </c>
      <c r="JU35" s="27">
        <v>53.147976357770588</v>
      </c>
      <c r="JV35" s="27">
        <v>-26.340000152587891</v>
      </c>
      <c r="JW35" s="27">
        <v>17.169708118571027</v>
      </c>
      <c r="JX35" s="27">
        <v>202.5745377067399</v>
      </c>
      <c r="JY35" s="27">
        <v>17.072063890056011</v>
      </c>
      <c r="JZ35" s="27">
        <v>-206.22769056396484</v>
      </c>
      <c r="KA35" s="27">
        <v>83.880711248474114</v>
      </c>
      <c r="KB35" s="27">
        <v>44.128609059677125</v>
      </c>
      <c r="KC35" s="27">
        <v>1.1391473673639176</v>
      </c>
      <c r="KD35" s="27">
        <v>0.98290571030101137</v>
      </c>
      <c r="KE35" s="27">
        <v>308.92109296433222</v>
      </c>
      <c r="KF35" s="27">
        <v>312.73698885955588</v>
      </c>
      <c r="KG35" s="27">
        <v>383.02086652426783</v>
      </c>
      <c r="KH35" s="27">
        <v>317.97313639327569</v>
      </c>
      <c r="KI35" s="27">
        <v>687.37976926963961</v>
      </c>
      <c r="KJ35" s="27">
        <v>1327.9925894238281</v>
      </c>
      <c r="KK35" s="27">
        <v>40.239741090710147</v>
      </c>
      <c r="KL35" s="27">
        <v>41.547532676158227</v>
      </c>
      <c r="KM35" s="27">
        <v>-8.6436712886718787</v>
      </c>
      <c r="KN35" s="27">
        <v>-11.031330533823652</v>
      </c>
      <c r="KO35" s="27">
        <v>-11.031330533823652</v>
      </c>
      <c r="KP35" s="27">
        <v>375.91086474805036</v>
      </c>
      <c r="KQ35" s="27">
        <v>-8.6436712886718787</v>
      </c>
      <c r="KR35" s="27">
        <v>-8.0631089605927091</v>
      </c>
      <c r="KS35" s="27">
        <v>23.099580000000003</v>
      </c>
      <c r="KT35" s="27">
        <v>15.722130430135458</v>
      </c>
      <c r="KU35" s="27">
        <v>352.04815370157434</v>
      </c>
      <c r="KV35" s="27">
        <v>364.00974321671544</v>
      </c>
      <c r="KW35" s="27">
        <v>9.6787591934285579</v>
      </c>
      <c r="KX35" s="27">
        <v>-10.567395830801843</v>
      </c>
      <c r="KY35" s="27">
        <v>-21.79859693398005</v>
      </c>
      <c r="KZ35" s="27">
        <v>83.190902162564313</v>
      </c>
      <c r="LA35" s="27">
        <v>14.212141646595772</v>
      </c>
      <c r="LB35" s="27">
        <v>9.8045747997021664</v>
      </c>
      <c r="LC35" s="27">
        <v>13.604236292329471</v>
      </c>
      <c r="LD35" s="27">
        <v>14.122593874273235</v>
      </c>
      <c r="LE35" s="27">
        <v>32.78364672949737</v>
      </c>
      <c r="LF35" s="27">
        <v>605.27756921800631</v>
      </c>
      <c r="LG35" s="27">
        <v>-0.14711357061167463</v>
      </c>
      <c r="LH35" s="27">
        <v>106.72780033176564</v>
      </c>
      <c r="LI35" s="27">
        <v>6.3290113970966013</v>
      </c>
      <c r="LJ35" s="27">
        <v>6.3290113970966013</v>
      </c>
      <c r="LK35" s="28">
        <v>34.019882020546767</v>
      </c>
      <c r="LL35" s="28">
        <v>-154.23008003234861</v>
      </c>
      <c r="LM35" s="28">
        <v>-0.52782922337432814</v>
      </c>
      <c r="LN35" s="28">
        <v>24.099580000000003</v>
      </c>
      <c r="LO35" s="28">
        <v>4.0297397101008636</v>
      </c>
      <c r="LP35" s="28">
        <v>7.1671788879289631</v>
      </c>
      <c r="LQ35" s="28">
        <v>3.2037656366223413</v>
      </c>
      <c r="LR35" s="28">
        <v>8.8766054741048812</v>
      </c>
      <c r="LS35" s="28">
        <v>4.4875747997021671</v>
      </c>
      <c r="LT35" s="28">
        <v>1</v>
      </c>
      <c r="LU35" s="28">
        <v>387.8909760453642</v>
      </c>
      <c r="LV35" s="28">
        <v>61.448432594776449</v>
      </c>
      <c r="LW35" s="28">
        <v>1.099879372631456</v>
      </c>
      <c r="LX35" s="28">
        <v>476.7787068509038</v>
      </c>
      <c r="LY35" s="28">
        <v>83.49051205481409</v>
      </c>
      <c r="LZ35" s="28">
        <v>83.190902162564313</v>
      </c>
      <c r="MA35" s="28">
        <v>6.444574799702167</v>
      </c>
      <c r="MB35" s="28">
        <v>-29.394423432707082</v>
      </c>
      <c r="MC35" s="28">
        <v>83.178787102475667</v>
      </c>
      <c r="MD35" s="28">
        <v>1.0019834734565021</v>
      </c>
      <c r="ME35" s="28">
        <v>72.277537720201252</v>
      </c>
      <c r="MF35" s="28">
        <v>73.319939643556907</v>
      </c>
      <c r="MG35" s="28">
        <v>75.034311227273989</v>
      </c>
      <c r="MH35" s="28">
        <v>576.69288002006522</v>
      </c>
      <c r="MI35" s="28">
        <v>654.93953211619964</v>
      </c>
      <c r="MJ35" s="28">
        <v>20.249394999999996</v>
      </c>
      <c r="MK35" s="28">
        <v>-1.7693071235173652</v>
      </c>
      <c r="ML35" s="28">
        <v>15.267755382280043</v>
      </c>
      <c r="MM35" s="28">
        <v>83.239366369652004</v>
      </c>
      <c r="MN35" s="28">
        <v>1.8126771965170687</v>
      </c>
      <c r="MO35" s="28">
        <v>42.69112013270626</v>
      </c>
      <c r="MP35" s="28">
        <v>2.2256355075540708</v>
      </c>
      <c r="MQ35" s="28">
        <v>0.10999999940395355</v>
      </c>
      <c r="MR35" s="28">
        <v>1.9669473427390121</v>
      </c>
      <c r="MS35" s="28">
        <v>2.9999746294564159E-2</v>
      </c>
      <c r="MT35" s="28">
        <v>12.349594226956237</v>
      </c>
    </row>
    <row r="36" spans="1:358" x14ac:dyDescent="0.25">
      <c r="A36" s="1"/>
      <c r="B36" s="26">
        <v>46419</v>
      </c>
      <c r="C36" s="27">
        <v>34.997793221936483</v>
      </c>
      <c r="D36" s="27">
        <v>38.525266875529113</v>
      </c>
      <c r="E36" s="27">
        <v>43.550329616822879</v>
      </c>
      <c r="F36" s="27">
        <v>43.550329616822879</v>
      </c>
      <c r="G36" s="27">
        <v>38.498989511757465</v>
      </c>
      <c r="H36" s="27">
        <v>13.555948519001605</v>
      </c>
      <c r="I36" s="27">
        <v>39.005202205182684</v>
      </c>
      <c r="J36" s="27">
        <v>188.72778261303594</v>
      </c>
      <c r="K36" s="27">
        <v>217.49</v>
      </c>
      <c r="L36" s="27">
        <v>33.757011463881696</v>
      </c>
      <c r="M36" s="27">
        <v>36.456760162977737</v>
      </c>
      <c r="N36" s="27">
        <v>34.703674585666398</v>
      </c>
      <c r="O36" s="27">
        <v>23.145204019880236</v>
      </c>
      <c r="P36" s="27">
        <v>23.145204019880236</v>
      </c>
      <c r="Q36" s="27">
        <v>3.369958200000001</v>
      </c>
      <c r="R36" s="27">
        <v>3.3284190794753141</v>
      </c>
      <c r="S36" s="27">
        <v>3.3154378959009483</v>
      </c>
      <c r="T36" s="27">
        <v>4.0498866000000042</v>
      </c>
      <c r="U36" s="27">
        <v>-12.644152583562978</v>
      </c>
      <c r="V36" s="27">
        <v>-8.5549771108797472</v>
      </c>
      <c r="W36" s="27">
        <v>-6.8241465570538853E-2</v>
      </c>
      <c r="X36" s="27">
        <v>1062.5839167352524</v>
      </c>
      <c r="Y36" s="27">
        <v>1.5760718687862623</v>
      </c>
      <c r="Z36" s="27">
        <v>1.7348270048009762</v>
      </c>
      <c r="AA36" s="27">
        <v>0.89502747116073977</v>
      </c>
      <c r="AB36" s="27">
        <v>0.89502747116073988</v>
      </c>
      <c r="AC36" s="27">
        <v>0.81499996947768139</v>
      </c>
      <c r="AD36" s="27">
        <v>0.81499996947768139</v>
      </c>
      <c r="AE36" s="27">
        <v>22.118306438714871</v>
      </c>
      <c r="AF36" s="27">
        <v>26.118306438714871</v>
      </c>
      <c r="AG36" s="27">
        <v>0.15059384175450444</v>
      </c>
      <c r="AH36" s="27">
        <v>-81.352493232816215</v>
      </c>
      <c r="AI36" s="27">
        <v>3.6030477179556368</v>
      </c>
      <c r="AJ36" s="27">
        <v>2.9848270048009762</v>
      </c>
      <c r="AK36" s="27">
        <v>56.131572305468048</v>
      </c>
      <c r="AL36" s="27">
        <v>1.7548270048009762</v>
      </c>
      <c r="AM36" s="27">
        <v>-9.019758138512983E-2</v>
      </c>
      <c r="AN36" s="27">
        <v>4.8306252580368892E-4</v>
      </c>
      <c r="AO36" s="27">
        <v>-0.16007929502947599</v>
      </c>
      <c r="AP36" s="27">
        <v>-5.7590044550574968E-2</v>
      </c>
      <c r="AQ36" s="27">
        <v>-0.48263015888592786</v>
      </c>
      <c r="AR36" s="27">
        <v>15.95937952521113</v>
      </c>
      <c r="AS36" s="27">
        <v>-0.20800473548818707</v>
      </c>
      <c r="AT36" s="27">
        <v>23.934933130899111</v>
      </c>
      <c r="AU36" s="27">
        <v>9.7336050000000021E-2</v>
      </c>
      <c r="AV36" s="27">
        <v>-8.9786918120687231E-2</v>
      </c>
      <c r="AW36" s="27">
        <v>-6.9508529999999999E-2</v>
      </c>
      <c r="AX36" s="27">
        <v>0.11848847058974066</v>
      </c>
      <c r="AY36" s="27">
        <v>1.8935402839428337</v>
      </c>
      <c r="AZ36" s="27">
        <v>-12.921933676304864</v>
      </c>
      <c r="BA36" s="27">
        <v>2.0352603226850783</v>
      </c>
      <c r="BB36" s="27">
        <v>-0.17977746798170766</v>
      </c>
      <c r="BC36" s="27">
        <v>10.153037494651302</v>
      </c>
      <c r="BD36" s="27">
        <v>73.173719248923533</v>
      </c>
      <c r="BE36" s="27">
        <v>464.65311723066441</v>
      </c>
      <c r="BF36" s="27">
        <v>-4.8263015888592786</v>
      </c>
      <c r="BG36" s="27">
        <v>4.4711709318615647</v>
      </c>
      <c r="BH36" s="27">
        <v>3.3696823999999999</v>
      </c>
      <c r="BI36" s="27">
        <v>16.599954</v>
      </c>
      <c r="BJ36" s="27">
        <v>21.3974616</v>
      </c>
      <c r="BK36" s="27">
        <v>189.99424039338555</v>
      </c>
      <c r="BL36" s="27">
        <v>-0.20977746798170765</v>
      </c>
      <c r="BM36" s="27">
        <v>55.87277408070014</v>
      </c>
      <c r="BN36" s="27">
        <v>2.1537487932748189</v>
      </c>
      <c r="BO36" s="27">
        <v>-6.4035706799880118E-2</v>
      </c>
      <c r="BP36" s="27">
        <v>-9.5197581385129834E-2</v>
      </c>
      <c r="BQ36" s="27">
        <v>106.45188783199272</v>
      </c>
      <c r="BR36" s="27">
        <v>-52.376452290894335</v>
      </c>
      <c r="BS36" s="27">
        <v>-4.6042689345650141</v>
      </c>
      <c r="BT36" s="27">
        <v>464.30311723066438</v>
      </c>
      <c r="BU36" s="27">
        <v>69.665187534906721</v>
      </c>
      <c r="BV36" s="27">
        <v>12.11743675121741</v>
      </c>
      <c r="BW36" s="27">
        <v>580.32828169131471</v>
      </c>
      <c r="BX36" s="27">
        <v>13.019619001705779</v>
      </c>
      <c r="BY36" s="27">
        <v>354.74927310610519</v>
      </c>
      <c r="BZ36" s="27">
        <v>-20.774755676078797</v>
      </c>
      <c r="CA36" s="27">
        <v>79.299553789922427</v>
      </c>
      <c r="CB36" s="27">
        <v>79.299553789922413</v>
      </c>
      <c r="CC36" s="27">
        <v>80.416617453472966</v>
      </c>
      <c r="CD36" s="27">
        <v>342.95764219876031</v>
      </c>
      <c r="CE36" s="27">
        <v>79.299553789922413</v>
      </c>
      <c r="CF36" s="27">
        <v>69.761046345914181</v>
      </c>
      <c r="CG36" s="27">
        <v>538.7796441717885</v>
      </c>
      <c r="CH36" s="27">
        <v>493.7796441717885</v>
      </c>
      <c r="CI36" s="27">
        <v>18.826701895751953</v>
      </c>
      <c r="CJ36" s="27">
        <v>-13.147015541975701</v>
      </c>
      <c r="CK36" s="27">
        <v>371.05026337834835</v>
      </c>
      <c r="CL36" s="27">
        <v>18.999839319890636</v>
      </c>
      <c r="CM36" s="27">
        <v>438.58033190855627</v>
      </c>
      <c r="CN36" s="27">
        <v>16.749858347798323</v>
      </c>
      <c r="CO36" s="27">
        <v>11.63107571656117</v>
      </c>
      <c r="CP36" s="27">
        <v>645.67343010294826</v>
      </c>
      <c r="CQ36" s="27">
        <v>18.484896198754754</v>
      </c>
      <c r="CR36" s="27">
        <v>625.21768265839864</v>
      </c>
      <c r="CS36" s="27">
        <v>-9.5197581385129834E-2</v>
      </c>
      <c r="CT36" s="27">
        <v>1.5242562594559974</v>
      </c>
      <c r="CU36" s="27">
        <v>-0.11215</v>
      </c>
      <c r="CV36" s="27">
        <v>1.6448270048009761</v>
      </c>
      <c r="CW36" s="27">
        <v>2.1186835484966138</v>
      </c>
      <c r="CX36" s="27">
        <v>3.2198839999999982</v>
      </c>
      <c r="CY36" s="27">
        <v>2.6300560000000002</v>
      </c>
      <c r="CZ36" s="27">
        <v>2.0537487932748189</v>
      </c>
      <c r="DA36" s="27">
        <v>-0.10685207300708881</v>
      </c>
      <c r="DB36" s="27">
        <v>2.6300560000000002</v>
      </c>
      <c r="DC36" s="27">
        <v>3.2198839999999982</v>
      </c>
      <c r="DD36" s="27">
        <v>40.966321812394909</v>
      </c>
      <c r="DE36" s="27">
        <v>39.579938371416986</v>
      </c>
      <c r="DF36" s="27">
        <v>307.39999999999998</v>
      </c>
      <c r="DG36" s="27">
        <v>226.62084850781494</v>
      </c>
      <c r="DH36" s="27">
        <v>39.660283188775331</v>
      </c>
      <c r="DI36" s="27">
        <v>-13.499385836782297</v>
      </c>
      <c r="DJ36" s="27">
        <v>399.29428773647783</v>
      </c>
      <c r="DK36" s="27">
        <v>352.55985846097911</v>
      </c>
      <c r="DL36" s="27">
        <v>585.56386416465614</v>
      </c>
      <c r="DM36" s="27">
        <v>649.97420713784504</v>
      </c>
      <c r="DN36" s="27">
        <v>645.67343010294815</v>
      </c>
      <c r="DO36" s="27">
        <v>644.96596389640297</v>
      </c>
      <c r="DP36" s="27">
        <v>682.07363759997168</v>
      </c>
      <c r="DQ36" s="27">
        <v>6.9674665654495564</v>
      </c>
      <c r="DR36" s="27">
        <v>10.255249999999998</v>
      </c>
      <c r="DS36" s="27">
        <v>17.368716894754844</v>
      </c>
      <c r="DT36" s="27">
        <v>2.027758670540432</v>
      </c>
      <c r="DU36" s="27">
        <v>698.07363759997168</v>
      </c>
      <c r="DV36" s="27">
        <v>20.934933130899111</v>
      </c>
      <c r="DW36" s="27">
        <v>18.904651377575448</v>
      </c>
      <c r="DX36" s="27">
        <v>7.5559485190016051</v>
      </c>
      <c r="DY36" s="27">
        <v>-42.107176065303008</v>
      </c>
      <c r="DZ36" s="27">
        <v>-0.34461192842103994</v>
      </c>
      <c r="EA36" s="27">
        <v>17.357599996716452</v>
      </c>
      <c r="EB36" s="27">
        <v>6.0566678856926215</v>
      </c>
      <c r="EC36" s="27">
        <v>3.6489077795537046</v>
      </c>
      <c r="ED36" s="27">
        <v>-84.214352130606017</v>
      </c>
      <c r="EE36" s="27">
        <v>8.0869053800582886</v>
      </c>
      <c r="EF36" s="27">
        <v>37.767481422020801</v>
      </c>
      <c r="EG36" s="27">
        <v>-5.9872269513573508</v>
      </c>
      <c r="EH36" s="27">
        <v>421.70205358984259</v>
      </c>
      <c r="EI36" s="27">
        <v>-2.9999746294564158</v>
      </c>
      <c r="EJ36" s="27">
        <v>608.91318432915284</v>
      </c>
      <c r="EK36" s="27">
        <v>611.98272118015666</v>
      </c>
      <c r="EL36" s="27">
        <v>2.3114363059131167</v>
      </c>
      <c r="EM36" s="27">
        <v>583.45563313392677</v>
      </c>
      <c r="EN36" s="27">
        <v>18.702997463849307</v>
      </c>
      <c r="EO36" s="27">
        <v>661.69318745806561</v>
      </c>
      <c r="EP36" s="27">
        <v>661.69318745806561</v>
      </c>
      <c r="EQ36" s="27">
        <v>11.649413554637203</v>
      </c>
      <c r="ER36" s="27">
        <v>-6.13791897911688</v>
      </c>
      <c r="ES36" s="27">
        <v>554.25812166498281</v>
      </c>
      <c r="ET36" s="27">
        <v>-6.7397427875094396</v>
      </c>
      <c r="EU36" s="27">
        <v>522.52487935839099</v>
      </c>
      <c r="EV36" s="27">
        <v>627.19822724380799</v>
      </c>
      <c r="EW36" s="27">
        <v>-16.089786918120687</v>
      </c>
      <c r="EX36" s="27">
        <v>-92.214352130606017</v>
      </c>
      <c r="EY36" s="27">
        <v>10018.357111215406</v>
      </c>
      <c r="EZ36" s="27">
        <v>151.01111997143312</v>
      </c>
      <c r="FA36" s="27">
        <v>10.071308871877465</v>
      </c>
      <c r="FB36" s="27">
        <v>711.65499775390629</v>
      </c>
      <c r="FC36" s="27">
        <v>15.25</v>
      </c>
      <c r="FD36" s="27">
        <v>14.448750073953589</v>
      </c>
      <c r="FE36" s="27">
        <v>14.055948519001605</v>
      </c>
      <c r="FF36" s="27">
        <v>5.1277586705404321</v>
      </c>
      <c r="FG36" s="27">
        <v>-4.3324419650974715</v>
      </c>
      <c r="FH36" s="27">
        <v>65.150586090024547</v>
      </c>
      <c r="FI36" s="27">
        <v>7.6501759222375432</v>
      </c>
      <c r="FJ36" s="27">
        <v>4.1277586705404321</v>
      </c>
      <c r="FK36" s="27">
        <v>62.867839077375557</v>
      </c>
      <c r="FL36" s="27">
        <v>5.0527892916881854</v>
      </c>
      <c r="FM36" s="27">
        <v>2.5000000000000001E-2</v>
      </c>
      <c r="FN36" s="27">
        <v>-0.12059384175450444</v>
      </c>
      <c r="FO36" s="27">
        <v>1.8048270048009762</v>
      </c>
      <c r="FP36" s="27">
        <v>2.5987500000000003</v>
      </c>
      <c r="FQ36" s="27">
        <v>0.86952811300801247</v>
      </c>
      <c r="FR36" s="27">
        <v>-13.499385836782297</v>
      </c>
      <c r="FS36" s="27">
        <v>1.8548270048009763</v>
      </c>
      <c r="FT36" s="27">
        <v>-9.6372299643444195E-2</v>
      </c>
      <c r="FU36" s="27">
        <v>2.198438529538068</v>
      </c>
      <c r="FV36" s="27">
        <v>-4.2580755132797092</v>
      </c>
      <c r="FW36" s="27">
        <v>23.215891765955693</v>
      </c>
      <c r="FX36" s="27">
        <v>53.179143607642011</v>
      </c>
      <c r="FY36" s="27">
        <v>0.11797352266796977</v>
      </c>
      <c r="FZ36" s="27">
        <v>477.06854189698925</v>
      </c>
      <c r="GA36" s="27">
        <v>64.736470941876107</v>
      </c>
      <c r="GB36" s="27">
        <v>476.66854189698927</v>
      </c>
      <c r="GC36" s="27">
        <v>1.9999327200000001</v>
      </c>
      <c r="GD36" s="27">
        <v>23.213678851982266</v>
      </c>
      <c r="GE36" s="27">
        <v>8.1520513999999995</v>
      </c>
      <c r="GF36" s="27">
        <v>-0.25006144355194543</v>
      </c>
      <c r="GG36" s="27">
        <v>-9.6770141971416895E-3</v>
      </c>
      <c r="GH36" s="27">
        <v>1.7832396760708447</v>
      </c>
      <c r="GI36" s="27">
        <v>307.24978235084257</v>
      </c>
      <c r="GJ36" s="27">
        <v>5.0527892916881854</v>
      </c>
      <c r="GK36" s="27">
        <v>0.15827996125775545</v>
      </c>
      <c r="GL36" s="27">
        <v>645.74417910330078</v>
      </c>
      <c r="GM36" s="27">
        <v>27.163246892673875</v>
      </c>
      <c r="GN36" s="27">
        <v>2.9092376771033511E-2</v>
      </c>
      <c r="GO36" s="27">
        <v>0.117973521270592</v>
      </c>
      <c r="GP36" s="27">
        <v>-92.214352130606017</v>
      </c>
      <c r="GQ36" s="27">
        <v>3.2038272539101145E-2</v>
      </c>
      <c r="GR36" s="27">
        <v>10.272350983675135</v>
      </c>
      <c r="GS36" s="27">
        <v>6.5092115767043488</v>
      </c>
      <c r="GT36" s="27">
        <v>0.34361152473709167</v>
      </c>
      <c r="GU36" s="27">
        <v>0.43361152473709164</v>
      </c>
      <c r="GV36" s="27">
        <v>14.351136088060814</v>
      </c>
      <c r="GW36" s="27">
        <v>0.12453886521792178</v>
      </c>
      <c r="GX36" s="27">
        <v>0.12453886521792178</v>
      </c>
      <c r="GY36" s="27">
        <v>2.1935402839428337</v>
      </c>
      <c r="GZ36" s="27">
        <v>2.1935402839428339E-2</v>
      </c>
      <c r="HA36" s="27">
        <v>-0.1096770141971417</v>
      </c>
      <c r="HB36" s="27">
        <v>-9.96770141971417E-2</v>
      </c>
      <c r="HC36" s="27">
        <v>-0.11824146557053886</v>
      </c>
      <c r="HD36" s="27">
        <v>2.1032363100000002</v>
      </c>
      <c r="HE36" s="27">
        <v>-0.12185000000000001</v>
      </c>
      <c r="HF36" s="27">
        <v>-1.8500000000000001E-3</v>
      </c>
      <c r="HG36" s="27">
        <v>38.74931609659437</v>
      </c>
      <c r="HH36" s="27">
        <v>38.766930702320678</v>
      </c>
      <c r="HI36" s="27">
        <v>646.33417910330081</v>
      </c>
      <c r="HJ36" s="27">
        <v>1042.793532224121</v>
      </c>
      <c r="HK36" s="27">
        <v>1122.737532224121</v>
      </c>
      <c r="HL36" s="27">
        <v>399.97523190041227</v>
      </c>
      <c r="HM36" s="27">
        <v>401.97523190041227</v>
      </c>
      <c r="HN36" s="27">
        <v>473.81681317433453</v>
      </c>
      <c r="HO36" s="27">
        <v>482.0214333158815</v>
      </c>
      <c r="HP36" s="27">
        <v>638.07363759997168</v>
      </c>
      <c r="HQ36" s="27">
        <v>6.8923262964312926</v>
      </c>
      <c r="HR36" s="27">
        <v>2.027758670540432</v>
      </c>
      <c r="HS36" s="27">
        <v>-85.352493232816215</v>
      </c>
      <c r="HT36" s="27">
        <v>597.58666071727907</v>
      </c>
      <c r="HU36" s="27">
        <v>659.66995294645619</v>
      </c>
      <c r="HV36" s="27">
        <v>5.4162391625791155</v>
      </c>
      <c r="HW36" s="27">
        <v>5.2286322830433285</v>
      </c>
      <c r="HX36" s="27">
        <v>62.566115595169919</v>
      </c>
      <c r="HY36" s="27">
        <v>619.07441981574061</v>
      </c>
      <c r="HZ36" s="27">
        <v>64.971424431446749</v>
      </c>
      <c r="IA36" s="27">
        <v>0.23362668000000003</v>
      </c>
      <c r="IB36" s="27">
        <v>441.14689559537311</v>
      </c>
      <c r="IC36" s="27">
        <v>-11.581648746712631</v>
      </c>
      <c r="ID36" s="27">
        <v>399.29428773647783</v>
      </c>
      <c r="IE36" s="27">
        <v>20.833000183105469</v>
      </c>
      <c r="IF36" s="27">
        <v>408.98939207027058</v>
      </c>
      <c r="IG36" s="27">
        <v>399.29428773647783</v>
      </c>
      <c r="IH36" s="27">
        <v>-42.676246616408108</v>
      </c>
      <c r="II36" s="27">
        <v>-40.676246616408108</v>
      </c>
      <c r="IJ36" s="27">
        <v>400.9450913800336</v>
      </c>
      <c r="IK36" s="27">
        <v>-1.6249410127544404</v>
      </c>
      <c r="IL36" s="27">
        <v>433.28370233655522</v>
      </c>
      <c r="IM36" s="27">
        <v>32.878788344555851</v>
      </c>
      <c r="IN36" s="27">
        <v>37.767481422020801</v>
      </c>
      <c r="IO36" s="27">
        <v>-12.690193054159993</v>
      </c>
      <c r="IP36" s="27">
        <v>-12.690193054159991</v>
      </c>
      <c r="IQ36" s="27">
        <v>371.05026337834835</v>
      </c>
      <c r="IR36" s="27">
        <v>355.9946632490479</v>
      </c>
      <c r="IS36" s="27">
        <v>-3.49986</v>
      </c>
      <c r="IT36" s="27">
        <v>-42.580755132797094</v>
      </c>
      <c r="IU36" s="27">
        <v>1.7641007344526987</v>
      </c>
      <c r="IV36" s="27">
        <v>0.6978513884396943</v>
      </c>
      <c r="IW36" s="27">
        <v>13.934933130899113</v>
      </c>
      <c r="IX36" s="27">
        <v>15.152096811360149</v>
      </c>
      <c r="IY36" s="27">
        <v>-5.1671472228171194</v>
      </c>
      <c r="IZ36" s="27">
        <v>187.61610889525255</v>
      </c>
      <c r="JA36" s="27">
        <v>641.91754387712058</v>
      </c>
      <c r="JB36" s="27">
        <v>632.07160401964757</v>
      </c>
      <c r="JC36" s="27">
        <v>627.95993150133427</v>
      </c>
      <c r="JD36" s="27">
        <v>628.50365783948723</v>
      </c>
      <c r="JE36" s="27">
        <v>569.98272118015666</v>
      </c>
      <c r="JF36" s="27">
        <v>630.66182585560989</v>
      </c>
      <c r="JG36" s="27">
        <v>3.2828527771828804</v>
      </c>
      <c r="JH36" s="27">
        <v>16.904651377575448</v>
      </c>
      <c r="JI36" s="27">
        <v>636.92738475053397</v>
      </c>
      <c r="JJ36" s="27">
        <v>17.118306438714871</v>
      </c>
      <c r="JK36" s="27">
        <v>17.118306438714871</v>
      </c>
      <c r="JL36" s="27">
        <v>616.00652126580496</v>
      </c>
      <c r="JM36" s="27">
        <v>1623.7431237874862</v>
      </c>
      <c r="JN36" s="27">
        <v>984.41637230273159</v>
      </c>
      <c r="JO36" s="27">
        <v>686.75099941812891</v>
      </c>
      <c r="JP36" s="27">
        <v>687.23714250111641</v>
      </c>
      <c r="JQ36" s="27">
        <v>24.019619001705777</v>
      </c>
      <c r="JR36" s="27">
        <v>53.626764508380987</v>
      </c>
      <c r="JS36" s="27">
        <v>19.019619001705777</v>
      </c>
      <c r="JT36" s="27">
        <v>-0.5</v>
      </c>
      <c r="JU36" s="27">
        <v>53.139143607642012</v>
      </c>
      <c r="JV36" s="27">
        <v>-26.340000152587891</v>
      </c>
      <c r="JW36" s="27">
        <v>17.213132968725262</v>
      </c>
      <c r="JX36" s="27">
        <v>203.12267928729088</v>
      </c>
      <c r="JY36" s="27">
        <v>17.118306438714871</v>
      </c>
      <c r="JZ36" s="27">
        <v>-206.78483961791991</v>
      </c>
      <c r="KA36" s="27">
        <v>83.378331264953616</v>
      </c>
      <c r="KB36" s="27">
        <v>43.879521053695683</v>
      </c>
      <c r="KC36" s="27">
        <v>1.1378983003521921</v>
      </c>
      <c r="KD36" s="27">
        <v>0.98429611010883655</v>
      </c>
      <c r="KE36" s="27">
        <v>307.34978235084259</v>
      </c>
      <c r="KF36" s="27">
        <v>313.11685150421516</v>
      </c>
      <c r="KG36" s="27">
        <v>383.50891246333771</v>
      </c>
      <c r="KH36" s="27">
        <v>319.0214333158815</v>
      </c>
      <c r="KI36" s="27">
        <v>687.31486275801603</v>
      </c>
      <c r="KJ36" s="27">
        <v>1327.7268846240233</v>
      </c>
      <c r="KK36" s="27">
        <v>40.285235487509858</v>
      </c>
      <c r="KL36" s="27">
        <v>41.594505640853924</v>
      </c>
      <c r="KM36" s="27">
        <v>-8.5352493232816222</v>
      </c>
      <c r="KN36" s="27">
        <v>-10.925383101690816</v>
      </c>
      <c r="KO36" s="27">
        <v>-10.925383101690816</v>
      </c>
      <c r="KP36" s="27">
        <v>376.14172314892926</v>
      </c>
      <c r="KQ36" s="27">
        <v>-8.5352493232816222</v>
      </c>
      <c r="KR36" s="27">
        <v>-7.9588115272366355</v>
      </c>
      <c r="KS36" s="27">
        <v>23.362668000000003</v>
      </c>
      <c r="KT36" s="27">
        <v>15.719807568490621</v>
      </c>
      <c r="KU36" s="27">
        <v>352.55985846097911</v>
      </c>
      <c r="KV36" s="27">
        <v>364.2264262775538</v>
      </c>
      <c r="KW36" s="27">
        <v>9.8971407120850401</v>
      </c>
      <c r="KX36" s="27">
        <v>-10.482608407981745</v>
      </c>
      <c r="KY36" s="27">
        <v>-23.426526551937069</v>
      </c>
      <c r="KZ36" s="27">
        <v>82.941307759168055</v>
      </c>
      <c r="LA36" s="27">
        <v>14.055948519001605</v>
      </c>
      <c r="LB36" s="27">
        <v>9.5041007344526989</v>
      </c>
      <c r="LC36" s="27">
        <v>13.434933130899113</v>
      </c>
      <c r="LD36" s="27">
        <v>13.967369236550558</v>
      </c>
      <c r="LE36" s="27">
        <v>32.778788344555849</v>
      </c>
      <c r="LF36" s="27">
        <v>608.91318432915284</v>
      </c>
      <c r="LG36" s="27">
        <v>-0.14711357061167463</v>
      </c>
      <c r="LH36" s="27">
        <v>106.45188783199272</v>
      </c>
      <c r="LI36" s="27">
        <v>6.4103096006782767</v>
      </c>
      <c r="LJ36" s="27">
        <v>6.4103096006782767</v>
      </c>
      <c r="LK36" s="28">
        <v>34.515276064399544</v>
      </c>
      <c r="LL36" s="28">
        <v>-155.09290565490721</v>
      </c>
      <c r="LM36" s="28">
        <v>-0.52782922337432814</v>
      </c>
      <c r="LN36" s="28">
        <v>24.362668000000003</v>
      </c>
      <c r="LO36" s="28">
        <v>3.9024808750033162</v>
      </c>
      <c r="LP36" s="28">
        <v>7.0414516573863031</v>
      </c>
      <c r="LQ36" s="28">
        <v>3.2028527771828803</v>
      </c>
      <c r="LR36" s="28">
        <v>8.717321740221978</v>
      </c>
      <c r="LS36" s="28">
        <v>4.1871007344526987</v>
      </c>
      <c r="LT36" s="28">
        <v>1</v>
      </c>
      <c r="LU36" s="28">
        <v>386.95764219876031</v>
      </c>
      <c r="LV36" s="28">
        <v>61.029778607252105</v>
      </c>
      <c r="LW36" s="28">
        <v>1.099879372631456</v>
      </c>
      <c r="LX36" s="28">
        <v>476.78802559668952</v>
      </c>
      <c r="LY36" s="28">
        <v>83.229475722173348</v>
      </c>
      <c r="LZ36" s="28">
        <v>82.941307759168055</v>
      </c>
      <c r="MA36" s="28">
        <v>6.1441007344526986</v>
      </c>
      <c r="MB36" s="28">
        <v>-31.005479466965674</v>
      </c>
      <c r="MC36" s="28">
        <v>82.929177720965868</v>
      </c>
      <c r="MD36" s="28">
        <v>0.91759497569203374</v>
      </c>
      <c r="ME36" s="28">
        <v>72.088053389291929</v>
      </c>
      <c r="MF36" s="28">
        <v>73.170993817755587</v>
      </c>
      <c r="MG36" s="28">
        <v>74.717970886025455</v>
      </c>
      <c r="MH36" s="28">
        <v>579.98272118015666</v>
      </c>
      <c r="MI36" s="28">
        <v>654.67033732157097</v>
      </c>
      <c r="MJ36" s="28">
        <v>20.249394999999996</v>
      </c>
      <c r="MK36" s="28">
        <v>-1.7688029890418135</v>
      </c>
      <c r="ML36" s="28">
        <v>15.46776297778791</v>
      </c>
      <c r="MM36" s="28">
        <v>83.54716734463473</v>
      </c>
      <c r="MN36" s="28">
        <v>1.8248270048009763</v>
      </c>
      <c r="MO36" s="28">
        <v>42.580755132797094</v>
      </c>
      <c r="MP36" s="28">
        <v>2.2237487932748188</v>
      </c>
      <c r="MQ36" s="28">
        <v>0.10999999940395355</v>
      </c>
      <c r="MR36" s="28">
        <v>1.9552603226850782</v>
      </c>
      <c r="MS36" s="28">
        <v>2.9999746294564159E-2</v>
      </c>
      <c r="MT36" s="28">
        <v>11.954622295799316</v>
      </c>
    </row>
    <row r="37" spans="1:358" x14ac:dyDescent="0.25">
      <c r="A37" s="1"/>
      <c r="B37" s="26">
        <v>46447</v>
      </c>
      <c r="C37" s="27">
        <v>34.94882569194376</v>
      </c>
      <c r="D37" s="27">
        <v>38.532972699486606</v>
      </c>
      <c r="E37" s="27">
        <v>42.9612770107207</v>
      </c>
      <c r="F37" s="27">
        <v>42.9612770107207</v>
      </c>
      <c r="G37" s="27">
        <v>38.506686230972129</v>
      </c>
      <c r="H37" s="27">
        <v>13.527289229534786</v>
      </c>
      <c r="I37" s="27">
        <v>39.001301294871134</v>
      </c>
      <c r="J37" s="27">
        <v>187.83612541733703</v>
      </c>
      <c r="K37" s="27">
        <v>217.49</v>
      </c>
      <c r="L37" s="27">
        <v>33.655405128583567</v>
      </c>
      <c r="M37" s="27">
        <v>37.07152264129585</v>
      </c>
      <c r="N37" s="27">
        <v>34.703674585666398</v>
      </c>
      <c r="O37" s="27">
        <v>23.22362324625551</v>
      </c>
      <c r="P37" s="27">
        <v>23.22362324625551</v>
      </c>
      <c r="Q37" s="27">
        <v>3.369958200000001</v>
      </c>
      <c r="R37" s="27">
        <v>3.3791485688054852</v>
      </c>
      <c r="S37" s="27">
        <v>3.3151383316829528</v>
      </c>
      <c r="T37" s="27">
        <v>4.0498866000000042</v>
      </c>
      <c r="U37" s="27">
        <v>-12.343913545003758</v>
      </c>
      <c r="V37" s="27">
        <v>-8.3438171186677046</v>
      </c>
      <c r="W37" s="27">
        <v>1.9341425462848158E-3</v>
      </c>
      <c r="X37" s="27">
        <v>1064.8160125891525</v>
      </c>
      <c r="Y37" s="27">
        <v>1.7588807197693666</v>
      </c>
      <c r="Z37" s="27">
        <v>1.752943511679526</v>
      </c>
      <c r="AA37" s="27">
        <v>0.89502747116073977</v>
      </c>
      <c r="AB37" s="27">
        <v>0.89502747116073988</v>
      </c>
      <c r="AC37" s="27">
        <v>0.81499996947768139</v>
      </c>
      <c r="AD37" s="27">
        <v>0.81499996947768139</v>
      </c>
      <c r="AE37" s="27">
        <v>22.113168377752775</v>
      </c>
      <c r="AF37" s="27">
        <v>26.113168377752775</v>
      </c>
      <c r="AG37" s="27">
        <v>0.15078425993130648</v>
      </c>
      <c r="AH37" s="27">
        <v>-80.268213752000179</v>
      </c>
      <c r="AI37" s="27">
        <v>3.6256632229853496</v>
      </c>
      <c r="AJ37" s="27">
        <v>3.002943511679526</v>
      </c>
      <c r="AK37" s="27">
        <v>56.134771938835044</v>
      </c>
      <c r="AL37" s="27">
        <v>1.772943511679526</v>
      </c>
      <c r="AM37" s="27">
        <v>-0.17178563916150019</v>
      </c>
      <c r="AN37" s="27">
        <v>-1.5233063313702588E-2</v>
      </c>
      <c r="AO37" s="27">
        <v>-0.11338687469711395</v>
      </c>
      <c r="AP37" s="27">
        <v>-0.14349195628957978</v>
      </c>
      <c r="AQ37" s="27">
        <v>-0.67069808829258759</v>
      </c>
      <c r="AR37" s="27">
        <v>15.172050135300713</v>
      </c>
      <c r="AS37" s="27">
        <v>-0.21171967585856763</v>
      </c>
      <c r="AT37" s="27">
        <v>23.905421570649786</v>
      </c>
      <c r="AU37" s="27">
        <v>9.0212710000000015E-2</v>
      </c>
      <c r="AV37" s="27">
        <v>-0.10176387631695011</v>
      </c>
      <c r="AW37" s="27">
        <v>-2.8984539999999996E-2</v>
      </c>
      <c r="AX37" s="27">
        <v>0.11132730913729993</v>
      </c>
      <c r="AY37" s="27">
        <v>1.8813664214672252</v>
      </c>
      <c r="AZ37" s="27">
        <v>-12.693681944475195</v>
      </c>
      <c r="BA37" s="27">
        <v>2.0122359764191509</v>
      </c>
      <c r="BB37" s="27">
        <v>-0.15724906738702202</v>
      </c>
      <c r="BC37" s="27">
        <v>9.400875194704696</v>
      </c>
      <c r="BD37" s="27">
        <v>73.123649543945589</v>
      </c>
      <c r="BE37" s="27">
        <v>464.33517460405443</v>
      </c>
      <c r="BF37" s="27">
        <v>-6.7069808829258752</v>
      </c>
      <c r="BG37" s="27">
        <v>4.5021101900606038</v>
      </c>
      <c r="BH37" s="27">
        <v>3.5015218999999997</v>
      </c>
      <c r="BI37" s="27">
        <v>16.550184000000002</v>
      </c>
      <c r="BJ37" s="27">
        <v>22.2281184</v>
      </c>
      <c r="BK37" s="27">
        <v>192.07998497385304</v>
      </c>
      <c r="BL37" s="27">
        <v>-0.18724906738702202</v>
      </c>
      <c r="BM37" s="27">
        <v>55.797512970629249</v>
      </c>
      <c r="BN37" s="27">
        <v>2.1235632855564508</v>
      </c>
      <c r="BO37" s="27">
        <v>-3.9984719120237301E-2</v>
      </c>
      <c r="BP37" s="27">
        <v>-0.1767856391615002</v>
      </c>
      <c r="BQ37" s="27">
        <v>106.19066347605457</v>
      </c>
      <c r="BR37" s="27">
        <v>-64.913470477877155</v>
      </c>
      <c r="BS37" s="27">
        <v>-4.6365335738853872</v>
      </c>
      <c r="BT37" s="27">
        <v>463.98517460405441</v>
      </c>
      <c r="BU37" s="27">
        <v>69.658547521653304</v>
      </c>
      <c r="BV37" s="27">
        <v>11.79595949924866</v>
      </c>
      <c r="BW37" s="27">
        <v>579.28512458477292</v>
      </c>
      <c r="BX37" s="27">
        <v>13.033085055696812</v>
      </c>
      <c r="BY37" s="27">
        <v>353.86479543863464</v>
      </c>
      <c r="BZ37" s="27">
        <v>-20.774755676078797</v>
      </c>
      <c r="CA37" s="27">
        <v>79.087791593572334</v>
      </c>
      <c r="CB37" s="27">
        <v>79.087791593572319</v>
      </c>
      <c r="CC37" s="27">
        <v>80.302872388144934</v>
      </c>
      <c r="CD37" s="27">
        <v>342.05952423249192</v>
      </c>
      <c r="CE37" s="27">
        <v>79.087791593572319</v>
      </c>
      <c r="CF37" s="27">
        <v>69.68180375024285</v>
      </c>
      <c r="CG37" s="27">
        <v>537.38166644029002</v>
      </c>
      <c r="CH37" s="27">
        <v>492.38166644029002</v>
      </c>
      <c r="CI37" s="27">
        <v>18.826701895751953</v>
      </c>
      <c r="CJ37" s="27">
        <v>-13.112671198213571</v>
      </c>
      <c r="CK37" s="27">
        <v>371.33150223189324</v>
      </c>
      <c r="CL37" s="27">
        <v>18.999839319890636</v>
      </c>
      <c r="CM37" s="27">
        <v>436.00886817238035</v>
      </c>
      <c r="CN37" s="27">
        <v>16.749858347798323</v>
      </c>
      <c r="CO37" s="27">
        <v>11.268245441940199</v>
      </c>
      <c r="CP37" s="27">
        <v>645.07571670206937</v>
      </c>
      <c r="CQ37" s="27">
        <v>18.328322588700523</v>
      </c>
      <c r="CR37" s="27">
        <v>624.57237328126484</v>
      </c>
      <c r="CS37" s="27">
        <v>-0.1767856391615002</v>
      </c>
      <c r="CT37" s="27">
        <v>1.5194448416127833</v>
      </c>
      <c r="CU37" s="27">
        <v>-5.6070000000000002E-2</v>
      </c>
      <c r="CV37" s="27">
        <v>1.6629435116795259</v>
      </c>
      <c r="CW37" s="27">
        <v>2.096484083688436</v>
      </c>
      <c r="CX37" s="27">
        <v>3.2198839999999982</v>
      </c>
      <c r="CY37" s="27">
        <v>2.6300560000000002</v>
      </c>
      <c r="CZ37" s="27">
        <v>2.0235632855564507</v>
      </c>
      <c r="DA37" s="27">
        <v>-5.3421272701805349E-2</v>
      </c>
      <c r="DB37" s="27">
        <v>2.6300560000000002</v>
      </c>
      <c r="DC37" s="27">
        <v>3.2198839999999982</v>
      </c>
      <c r="DD37" s="27">
        <v>40.930749569630052</v>
      </c>
      <c r="DE37" s="27">
        <v>39.528412315055242</v>
      </c>
      <c r="DF37" s="27">
        <v>307.39999999999998</v>
      </c>
      <c r="DG37" s="27">
        <v>225.6869400960328</v>
      </c>
      <c r="DH37" s="27">
        <v>39.608652537718442</v>
      </c>
      <c r="DI37" s="27">
        <v>-13.499385836782297</v>
      </c>
      <c r="DJ37" s="27">
        <v>399.05356833706372</v>
      </c>
      <c r="DK37" s="27">
        <v>352.8270082346321</v>
      </c>
      <c r="DL37" s="27">
        <v>587.77116815333852</v>
      </c>
      <c r="DM37" s="27">
        <v>649.37374873696615</v>
      </c>
      <c r="DN37" s="27">
        <v>645.07571670206937</v>
      </c>
      <c r="DO37" s="27">
        <v>642.42911151388114</v>
      </c>
      <c r="DP37" s="27">
        <v>681.42028431125073</v>
      </c>
      <c r="DQ37" s="27">
        <v>6.952710785324892</v>
      </c>
      <c r="DR37" s="27">
        <v>10.255249999999998</v>
      </c>
      <c r="DS37" s="27">
        <v>17.363522382673867</v>
      </c>
      <c r="DT37" s="27">
        <v>2.0275754537348405</v>
      </c>
      <c r="DU37" s="27">
        <v>697.42028431125073</v>
      </c>
      <c r="DV37" s="27">
        <v>20.905421570649786</v>
      </c>
      <c r="DW37" s="27">
        <v>18.900883634401044</v>
      </c>
      <c r="DX37" s="27">
        <v>7.5272892295347855</v>
      </c>
      <c r="DY37" s="27">
        <v>-47.353736065303003</v>
      </c>
      <c r="DZ37" s="27">
        <v>-0.34832353685144324</v>
      </c>
      <c r="EA37" s="27">
        <v>17.477386255586403</v>
      </c>
      <c r="EB37" s="27">
        <v>6.6310149089357369</v>
      </c>
      <c r="EC37" s="27">
        <v>3.6211921279461912</v>
      </c>
      <c r="ED37" s="27">
        <v>-94.707472130606007</v>
      </c>
      <c r="EE37" s="27">
        <v>8.0869053800582886</v>
      </c>
      <c r="EF37" s="27">
        <v>37.277865613673356</v>
      </c>
      <c r="EG37" s="27">
        <v>-5.9475954708305103</v>
      </c>
      <c r="EH37" s="27">
        <v>421.44810469700155</v>
      </c>
      <c r="EI37" s="27">
        <v>-2.9999746294564158</v>
      </c>
      <c r="EJ37" s="27">
        <v>614.28004684667508</v>
      </c>
      <c r="EK37" s="27">
        <v>618.23995492155916</v>
      </c>
      <c r="EL37" s="27">
        <v>2.3201493479737043</v>
      </c>
      <c r="EM37" s="27">
        <v>588.59764971679419</v>
      </c>
      <c r="EN37" s="27">
        <v>18.702997463849307</v>
      </c>
      <c r="EO37" s="27">
        <v>661.06502306830305</v>
      </c>
      <c r="EP37" s="27">
        <v>661.06502306830305</v>
      </c>
      <c r="EQ37" s="27">
        <v>11.286065847250994</v>
      </c>
      <c r="ER37" s="27">
        <v>-6.1700869782169381</v>
      </c>
      <c r="ES37" s="27">
        <v>552.87686153218851</v>
      </c>
      <c r="ET37" s="27">
        <v>-6.7562338738440202</v>
      </c>
      <c r="EU37" s="27">
        <v>519.11835280752518</v>
      </c>
      <c r="EV37" s="27">
        <v>632.07170959871132</v>
      </c>
      <c r="EW37" s="27">
        <v>-16.101763876316951</v>
      </c>
      <c r="EX37" s="27">
        <v>-102.70747213060601</v>
      </c>
      <c r="EY37" s="27">
        <v>10025.950560261117</v>
      </c>
      <c r="EZ37" s="27">
        <v>152.0532604236017</v>
      </c>
      <c r="FA37" s="27">
        <v>10.081648215564996</v>
      </c>
      <c r="FB37" s="27">
        <v>711.15624074707034</v>
      </c>
      <c r="FC37" s="27">
        <v>15.25</v>
      </c>
      <c r="FD37" s="27">
        <v>14.447444566611024</v>
      </c>
      <c r="FE37" s="27">
        <v>14.027289229534786</v>
      </c>
      <c r="FF37" s="27">
        <v>5.1275754537348401</v>
      </c>
      <c r="FG37" s="27">
        <v>-4.2456977071117379</v>
      </c>
      <c r="FH37" s="27">
        <v>65.143683000843538</v>
      </c>
      <c r="FI37" s="27">
        <v>7.4810147317908058</v>
      </c>
      <c r="FJ37" s="27">
        <v>4.1275754537348401</v>
      </c>
      <c r="FK37" s="27">
        <v>62.814507654053152</v>
      </c>
      <c r="FL37" s="27">
        <v>5.0525583890903167</v>
      </c>
      <c r="FM37" s="27">
        <v>2.5000000000000001E-2</v>
      </c>
      <c r="FN37" s="27">
        <v>-0.12078425993130648</v>
      </c>
      <c r="FO37" s="27">
        <v>1.8229435116795261</v>
      </c>
      <c r="FP37" s="27">
        <v>2.5987500000000003</v>
      </c>
      <c r="FQ37" s="27">
        <v>0.86952811300801247</v>
      </c>
      <c r="FR37" s="27">
        <v>-13.499385836782297</v>
      </c>
      <c r="FS37" s="27">
        <v>1.8729435116795261</v>
      </c>
      <c r="FT37" s="27">
        <v>-0.17896713700114203</v>
      </c>
      <c r="FU37" s="27">
        <v>2.1871316364855735</v>
      </c>
      <c r="FV37" s="27">
        <v>-4.2476265390421828</v>
      </c>
      <c r="FW37" s="27">
        <v>22.765407006145104</v>
      </c>
      <c r="FX37" s="27">
        <v>53.170324455570253</v>
      </c>
      <c r="FY37" s="27">
        <v>0.10510198978966015</v>
      </c>
      <c r="FZ37" s="27">
        <v>476.78116521135837</v>
      </c>
      <c r="GA37" s="27">
        <v>64.482651364598993</v>
      </c>
      <c r="GB37" s="27">
        <v>476.38116521135839</v>
      </c>
      <c r="GC37" s="27">
        <v>2.0399635599999999</v>
      </c>
      <c r="GD37" s="27">
        <v>22.765525024361942</v>
      </c>
      <c r="GE37" s="27">
        <v>8.1520513999999995</v>
      </c>
      <c r="GF37" s="27">
        <v>-0.25006144355194543</v>
      </c>
      <c r="GG37" s="27">
        <v>-9.0683210733612657E-3</v>
      </c>
      <c r="GH37" s="27">
        <v>1.7776128543726644</v>
      </c>
      <c r="GI37" s="27">
        <v>305.90674145996962</v>
      </c>
      <c r="GJ37" s="27">
        <v>5.0525583890903167</v>
      </c>
      <c r="GK37" s="27">
        <v>0.1691304450480744</v>
      </c>
      <c r="GL37" s="27">
        <v>645.67569618170569</v>
      </c>
      <c r="GM37" s="27">
        <v>26.743749116618599</v>
      </c>
      <c r="GN37" s="27">
        <v>2.453005242313416E-2</v>
      </c>
      <c r="GO37" s="27">
        <v>0.10510198854474365</v>
      </c>
      <c r="GP37" s="27">
        <v>-102.70747213060601</v>
      </c>
      <c r="GQ37" s="27">
        <v>0.22600479131953646</v>
      </c>
      <c r="GR37" s="27">
        <v>18.244923240640112</v>
      </c>
      <c r="GS37" s="27">
        <v>19.838294883264258</v>
      </c>
      <c r="GT37" s="27">
        <v>0.31418812480604741</v>
      </c>
      <c r="GU37" s="27">
        <v>0.40418812480604738</v>
      </c>
      <c r="GV37" s="27">
        <v>22.294833991248513</v>
      </c>
      <c r="GW37" s="27">
        <v>0.12453886521792178</v>
      </c>
      <c r="GX37" s="27">
        <v>0.12453886521792178</v>
      </c>
      <c r="GY37" s="27">
        <v>2.1813664214672253</v>
      </c>
      <c r="GZ37" s="27">
        <v>2.1813664214672252E-2</v>
      </c>
      <c r="HA37" s="27">
        <v>-0.10906832107336127</v>
      </c>
      <c r="HB37" s="27">
        <v>-9.9068321073361276E-2</v>
      </c>
      <c r="HC37" s="27">
        <v>-4.8065857453715187E-2</v>
      </c>
      <c r="HD37" s="27">
        <v>2.0729182599999998</v>
      </c>
      <c r="HE37" s="27">
        <v>-0.12185000000000001</v>
      </c>
      <c r="HF37" s="27">
        <v>-1.8500000000000001E-3</v>
      </c>
      <c r="HG37" s="27">
        <v>38.737698272459873</v>
      </c>
      <c r="HH37" s="27">
        <v>38.801786084570523</v>
      </c>
      <c r="HI37" s="27">
        <v>646.26569618170572</v>
      </c>
      <c r="HJ37" s="27">
        <v>1042.0630654248048</v>
      </c>
      <c r="HK37" s="27">
        <v>1122.0634178247071</v>
      </c>
      <c r="HL37" s="27">
        <v>400.01334703254616</v>
      </c>
      <c r="HM37" s="27">
        <v>402.01334703254616</v>
      </c>
      <c r="HN37" s="27">
        <v>473.86196494624704</v>
      </c>
      <c r="HO37" s="27">
        <v>482.06736693665829</v>
      </c>
      <c r="HP37" s="27">
        <v>637.42028431125073</v>
      </c>
      <c r="HQ37" s="27">
        <v>5.0088272026304139</v>
      </c>
      <c r="HR37" s="27">
        <v>2.0275754537348405</v>
      </c>
      <c r="HS37" s="27">
        <v>-84.268213752000179</v>
      </c>
      <c r="HT37" s="27">
        <v>602.3750833572027</v>
      </c>
      <c r="HU37" s="27">
        <v>659.63980731855088</v>
      </c>
      <c r="HV37" s="27">
        <v>5.9980808277311208</v>
      </c>
      <c r="HW37" s="27">
        <v>5.8734832401822148</v>
      </c>
      <c r="HX37" s="27">
        <v>71.365230500784051</v>
      </c>
      <c r="HY37" s="27">
        <v>625.07873004554983</v>
      </c>
      <c r="HZ37" s="27">
        <v>72.92744201315881</v>
      </c>
      <c r="IA37" s="27">
        <v>0.23362668000000003</v>
      </c>
      <c r="IB37" s="27">
        <v>440.68330609260244</v>
      </c>
      <c r="IC37" s="27">
        <v>-11.575841697451494</v>
      </c>
      <c r="ID37" s="27">
        <v>399.05356833706372</v>
      </c>
      <c r="IE37" s="27">
        <v>20.833000183105469</v>
      </c>
      <c r="IF37" s="27">
        <v>408.7424822383702</v>
      </c>
      <c r="IG37" s="27">
        <v>399.05356833706372</v>
      </c>
      <c r="IH37" s="27">
        <v>-42.134106876000089</v>
      </c>
      <c r="II37" s="27">
        <v>-40.134106876000089</v>
      </c>
      <c r="IJ37" s="27">
        <v>400.66349970475881</v>
      </c>
      <c r="IK37" s="27">
        <v>-1.6249410127544404</v>
      </c>
      <c r="IL37" s="27">
        <v>433.02394639445305</v>
      </c>
      <c r="IM37" s="27">
        <v>32.874266881941388</v>
      </c>
      <c r="IN37" s="27">
        <v>37.277865613673356</v>
      </c>
      <c r="IO37" s="27">
        <v>-12.572786577632259</v>
      </c>
      <c r="IP37" s="27">
        <v>-12.572786577632259</v>
      </c>
      <c r="IQ37" s="27">
        <v>371.33150223189324</v>
      </c>
      <c r="IR37" s="27">
        <v>356.26469070545841</v>
      </c>
      <c r="IS37" s="27">
        <v>-3.49986</v>
      </c>
      <c r="IT37" s="27">
        <v>-42.47626539042183</v>
      </c>
      <c r="IU37" s="27">
        <v>1.7630601915407125</v>
      </c>
      <c r="IV37" s="27">
        <v>0.6978513884396943</v>
      </c>
      <c r="IW37" s="27">
        <v>13.905421570649784</v>
      </c>
      <c r="IX37" s="27">
        <v>14.997468109533362</v>
      </c>
      <c r="IY37" s="27">
        <v>-5.1679431687393205</v>
      </c>
      <c r="IZ37" s="27">
        <v>187.1538275682008</v>
      </c>
      <c r="JA37" s="27">
        <v>641.29256905785485</v>
      </c>
      <c r="JB37" s="27">
        <v>631.42285868324348</v>
      </c>
      <c r="JC37" s="27">
        <v>627.34955146682796</v>
      </c>
      <c r="JD37" s="27">
        <v>625.91744336249383</v>
      </c>
      <c r="JE37" s="27">
        <v>576.23995492155916</v>
      </c>
      <c r="JF37" s="27">
        <v>628.11125211291949</v>
      </c>
      <c r="JG37" s="27">
        <v>3.2820568312606793</v>
      </c>
      <c r="JH37" s="27">
        <v>16.900883634401044</v>
      </c>
      <c r="JI37" s="27">
        <v>636.26960654076709</v>
      </c>
      <c r="JJ37" s="27">
        <v>17.113168377752775</v>
      </c>
      <c r="JK37" s="27">
        <v>17.113168377752775</v>
      </c>
      <c r="JL37" s="27">
        <v>620.81227983995484</v>
      </c>
      <c r="JM37" s="27">
        <v>1623.0933016268907</v>
      </c>
      <c r="JN37" s="27">
        <v>984.41637230273159</v>
      </c>
      <c r="JO37" s="27">
        <v>686.16756775379758</v>
      </c>
      <c r="JP37" s="27">
        <v>686.65329783226366</v>
      </c>
      <c r="JQ37" s="27">
        <v>24.033085055696812</v>
      </c>
      <c r="JR37" s="27">
        <v>53.617864429094652</v>
      </c>
      <c r="JS37" s="27">
        <v>19.033085055696812</v>
      </c>
      <c r="JT37" s="27">
        <v>-0.5</v>
      </c>
      <c r="JU37" s="27">
        <v>53.130324455570253</v>
      </c>
      <c r="JV37" s="27">
        <v>-26.340000152587891</v>
      </c>
      <c r="JW37" s="27">
        <v>17.201989278687098</v>
      </c>
      <c r="JX37" s="27">
        <v>202.68234439781926</v>
      </c>
      <c r="JY37" s="27">
        <v>17.113168377752775</v>
      </c>
      <c r="JZ37" s="27">
        <v>-206.33086631469726</v>
      </c>
      <c r="KA37" s="27">
        <v>82.633134289398186</v>
      </c>
      <c r="KB37" s="27">
        <v>43.630433047714234</v>
      </c>
      <c r="KC37" s="27">
        <v>1.1367211109714832</v>
      </c>
      <c r="KD37" s="27">
        <v>0.98557955608529046</v>
      </c>
      <c r="KE37" s="27">
        <v>306.00674145996965</v>
      </c>
      <c r="KF37" s="27">
        <v>312.1013277995138</v>
      </c>
      <c r="KG37" s="27">
        <v>382.47741193863493</v>
      </c>
      <c r="KH37" s="27">
        <v>320.06736693665829</v>
      </c>
      <c r="KI37" s="27">
        <v>687.2557177599939</v>
      </c>
      <c r="KJ37" s="27">
        <v>1327.0626226245117</v>
      </c>
      <c r="KK37" s="27">
        <v>40.326592862259986</v>
      </c>
      <c r="KL37" s="27">
        <v>41.637207130283436</v>
      </c>
      <c r="KM37" s="27">
        <v>-8.4268213752000172</v>
      </c>
      <c r="KN37" s="27">
        <v>-10.818388243812482</v>
      </c>
      <c r="KO37" s="27">
        <v>-10.818388243812482</v>
      </c>
      <c r="KP37" s="27">
        <v>376.41105794995462</v>
      </c>
      <c r="KQ37" s="27">
        <v>-8.4268213752000172</v>
      </c>
      <c r="KR37" s="27">
        <v>-7.8520908995373038</v>
      </c>
      <c r="KS37" s="27">
        <v>23.362668000000003</v>
      </c>
      <c r="KT37" s="27">
        <v>15.717645794112483</v>
      </c>
      <c r="KU37" s="27">
        <v>352.8270082346321</v>
      </c>
      <c r="KV37" s="27">
        <v>364.48033961037322</v>
      </c>
      <c r="KW37" s="27">
        <v>9.866327859366061</v>
      </c>
      <c r="KX37" s="27">
        <v>-10.42384544941212</v>
      </c>
      <c r="KY37" s="27">
        <v>-23.599851466023654</v>
      </c>
      <c r="KZ37" s="27">
        <v>82.835423357586407</v>
      </c>
      <c r="LA37" s="27">
        <v>14.027289229534786</v>
      </c>
      <c r="LB37" s="27">
        <v>9.5030601915407118</v>
      </c>
      <c r="LC37" s="27">
        <v>13.405421570649784</v>
      </c>
      <c r="LD37" s="27">
        <v>13.938887651647315</v>
      </c>
      <c r="LE37" s="27">
        <v>32.774266881941386</v>
      </c>
      <c r="LF37" s="27">
        <v>614.28004684667508</v>
      </c>
      <c r="LG37" s="27">
        <v>-0.14711357061167463</v>
      </c>
      <c r="LH37" s="27">
        <v>106.19066347605457</v>
      </c>
      <c r="LI37" s="27">
        <v>6.4914508880491741</v>
      </c>
      <c r="LJ37" s="27">
        <v>6.4914508880491741</v>
      </c>
      <c r="LK37" s="28">
        <v>35.009894684087158</v>
      </c>
      <c r="LL37" s="28">
        <v>-155.40105766296386</v>
      </c>
      <c r="LM37" s="28">
        <v>-0.52782922337432814</v>
      </c>
      <c r="LN37" s="28">
        <v>24.362668000000003</v>
      </c>
      <c r="LO37" s="28">
        <v>3.7754305736370251</v>
      </c>
      <c r="LP37" s="28">
        <v>6.9149976798462873</v>
      </c>
      <c r="LQ37" s="28">
        <v>3.2020568312606792</v>
      </c>
      <c r="LR37" s="28">
        <v>8.7952322622299199</v>
      </c>
      <c r="LS37" s="28">
        <v>4.1860601915407125</v>
      </c>
      <c r="LT37" s="28">
        <v>1</v>
      </c>
      <c r="LU37" s="28">
        <v>386.05952423249192</v>
      </c>
      <c r="LV37" s="28">
        <v>60.64403408635139</v>
      </c>
      <c r="LW37" s="28">
        <v>1.099879372631456</v>
      </c>
      <c r="LX37" s="28">
        <v>476.79603817623268</v>
      </c>
      <c r="LY37" s="28">
        <v>83.111773863681734</v>
      </c>
      <c r="LZ37" s="28">
        <v>82.835423357586421</v>
      </c>
      <c r="MA37" s="28">
        <v>6.1430601915407124</v>
      </c>
      <c r="MB37" s="28">
        <v>-31.174995993156568</v>
      </c>
      <c r="MC37" s="28">
        <v>82.823148462607151</v>
      </c>
      <c r="MD37" s="28">
        <v>0.87535347681105147</v>
      </c>
      <c r="ME37" s="28">
        <v>71.904665415729795</v>
      </c>
      <c r="MF37" s="28">
        <v>73.038830578587209</v>
      </c>
      <c r="MG37" s="28">
        <v>74.680811247932766</v>
      </c>
      <c r="MH37" s="28">
        <v>586.23995492155916</v>
      </c>
      <c r="MI37" s="28">
        <v>654.06464902078392</v>
      </c>
      <c r="MJ37" s="28">
        <v>20.249394999999996</v>
      </c>
      <c r="MK37" s="28">
        <v>-1.7683634210615635</v>
      </c>
      <c r="ML37" s="28">
        <v>15.647922491298814</v>
      </c>
      <c r="MM37" s="28">
        <v>83.805054647998645</v>
      </c>
      <c r="MN37" s="28">
        <v>1.8429435116795261</v>
      </c>
      <c r="MO37" s="28">
        <v>42.47626539042183</v>
      </c>
      <c r="MP37" s="28">
        <v>2.1935632855564506</v>
      </c>
      <c r="MQ37" s="28">
        <v>0.10999999940395355</v>
      </c>
      <c r="MR37" s="28">
        <v>1.9322359764191508</v>
      </c>
      <c r="MS37" s="28">
        <v>2.9999746294564159E-2</v>
      </c>
      <c r="MT37" s="28">
        <v>11.630051701618312</v>
      </c>
    </row>
    <row r="38" spans="1:358" x14ac:dyDescent="0.25">
      <c r="A38" s="1"/>
      <c r="B38" s="26">
        <v>46478</v>
      </c>
      <c r="C38" s="27">
        <v>34.883310688904984</v>
      </c>
      <c r="D38" s="27">
        <v>38.548483552402224</v>
      </c>
      <c r="E38" s="27">
        <v>42.15997364154164</v>
      </c>
      <c r="F38" s="27">
        <v>42.15997364154164</v>
      </c>
      <c r="G38" s="27">
        <v>38.523739797890507</v>
      </c>
      <c r="H38" s="27">
        <v>13.555042437965978</v>
      </c>
      <c r="I38" s="27">
        <v>38.999793722535976</v>
      </c>
      <c r="J38" s="27">
        <v>186.85797078187443</v>
      </c>
      <c r="K38" s="27">
        <v>217.49</v>
      </c>
      <c r="L38" s="27">
        <v>33.542128392368014</v>
      </c>
      <c r="M38" s="27">
        <v>37.774943927907216</v>
      </c>
      <c r="N38" s="27">
        <v>34.701355338827284</v>
      </c>
      <c r="O38" s="27">
        <v>22.919631624940461</v>
      </c>
      <c r="P38" s="27">
        <v>22.919631624940461</v>
      </c>
      <c r="Q38" s="27">
        <v>3.3699999999999983</v>
      </c>
      <c r="R38" s="27">
        <v>3.4370453747238847</v>
      </c>
      <c r="S38" s="27">
        <v>3.3148889138354996</v>
      </c>
      <c r="T38" s="27">
        <v>4.0500000000000087</v>
      </c>
      <c r="U38" s="27">
        <v>-12.251933248258863</v>
      </c>
      <c r="V38" s="27">
        <v>-7.9375268109041413</v>
      </c>
      <c r="W38" s="27">
        <v>-2.5241565136222749E-2</v>
      </c>
      <c r="X38" s="27">
        <v>1050.6600289066516</v>
      </c>
      <c r="Y38" s="27">
        <v>1.7972505167726309</v>
      </c>
      <c r="Z38" s="27">
        <v>1.9412016652411541</v>
      </c>
      <c r="AA38" s="27">
        <v>0.89502747116073966</v>
      </c>
      <c r="AB38" s="27">
        <v>0.89502747116073977</v>
      </c>
      <c r="AC38" s="27">
        <v>0.81499996947768127</v>
      </c>
      <c r="AD38" s="27">
        <v>0.81499996947768127</v>
      </c>
      <c r="AE38" s="27">
        <v>22.16456422186501</v>
      </c>
      <c r="AF38" s="27">
        <v>26.16456422186501</v>
      </c>
      <c r="AG38" s="27">
        <v>0.15150321210370288</v>
      </c>
      <c r="AH38" s="27">
        <v>-79.177812955740109</v>
      </c>
      <c r="AI38" s="27">
        <v>3.7133996719974016</v>
      </c>
      <c r="AJ38" s="27">
        <v>3.1912016652411541</v>
      </c>
      <c r="AK38" s="27">
        <v>56.138425448570473</v>
      </c>
      <c r="AL38" s="27">
        <v>1.9612016652411541</v>
      </c>
      <c r="AM38" s="27">
        <v>-0.22593339770492335</v>
      </c>
      <c r="AN38" s="27">
        <v>-6.346495682444489E-2</v>
      </c>
      <c r="AO38" s="27">
        <v>-0.14931288677226251</v>
      </c>
      <c r="AP38" s="27">
        <v>-0.16956615595730268</v>
      </c>
      <c r="AQ38" s="27">
        <v>-0.86936636689250646</v>
      </c>
      <c r="AR38" s="27">
        <v>16.979389186233895</v>
      </c>
      <c r="AS38" s="27">
        <v>-0.17132171950808125</v>
      </c>
      <c r="AT38" s="27">
        <v>23.935603657321884</v>
      </c>
      <c r="AU38" s="27">
        <v>9.3788714285714295E-2</v>
      </c>
      <c r="AV38" s="27">
        <v>-6.7738918941397663E-2</v>
      </c>
      <c r="AW38" s="27">
        <v>-4.1428240000000019E-2</v>
      </c>
      <c r="AX38" s="27">
        <v>8.6939461605456625E-2</v>
      </c>
      <c r="AY38" s="27">
        <v>1.8735534835575745</v>
      </c>
      <c r="AZ38" s="27">
        <v>-12.728657966070125</v>
      </c>
      <c r="BA38" s="27">
        <v>2.0133357759689017</v>
      </c>
      <c r="BB38" s="27">
        <v>-0.15222991165078859</v>
      </c>
      <c r="BC38" s="27">
        <v>9.289759829646151</v>
      </c>
      <c r="BD38" s="27">
        <v>73.074812087429208</v>
      </c>
      <c r="BE38" s="27">
        <v>464.02514198289174</v>
      </c>
      <c r="BF38" s="27">
        <v>-8.6936636689250637</v>
      </c>
      <c r="BG38" s="27">
        <v>4.5335306419926082</v>
      </c>
      <c r="BH38" s="27">
        <v>3.4059892857142842</v>
      </c>
      <c r="BI38" s="27">
        <v>16.500420000000002</v>
      </c>
      <c r="BJ38" s="27">
        <v>21.622984799999998</v>
      </c>
      <c r="BK38" s="27">
        <v>204.17896423090534</v>
      </c>
      <c r="BL38" s="27">
        <v>-0.18222991165078858</v>
      </c>
      <c r="BM38" s="27">
        <v>55.685570533535191</v>
      </c>
      <c r="BN38" s="27">
        <v>2.1002752375743583</v>
      </c>
      <c r="BO38" s="27">
        <v>-4.1156324767813557E-2</v>
      </c>
      <c r="BP38" s="27">
        <v>-0.23093339770492335</v>
      </c>
      <c r="BQ38" s="27">
        <v>105.92541249369557</v>
      </c>
      <c r="BR38" s="27">
        <v>-77.207637463218006</v>
      </c>
      <c r="BS38" s="27">
        <v>-4.6675152501451089</v>
      </c>
      <c r="BT38" s="27">
        <v>463.67514198289172</v>
      </c>
      <c r="BU38" s="27">
        <v>69.792005999863022</v>
      </c>
      <c r="BV38" s="27">
        <v>10.727160481053179</v>
      </c>
      <c r="BW38" s="27">
        <v>578.1431671233089</v>
      </c>
      <c r="BX38" s="27">
        <v>13.049424502416096</v>
      </c>
      <c r="BY38" s="27">
        <v>355.54278276398304</v>
      </c>
      <c r="BZ38" s="27">
        <v>-20.983884646279471</v>
      </c>
      <c r="CA38" s="27">
        <v>78.917392478255124</v>
      </c>
      <c r="CB38" s="27">
        <v>78.917392478255124</v>
      </c>
      <c r="CC38" s="27">
        <v>80.243581366713045</v>
      </c>
      <c r="CD38" s="27">
        <v>336.99682598053124</v>
      </c>
      <c r="CE38" s="27">
        <v>78.917392478255124</v>
      </c>
      <c r="CF38" s="27">
        <v>69.521247668156605</v>
      </c>
      <c r="CG38" s="27">
        <v>536.04400380713946</v>
      </c>
      <c r="CH38" s="27">
        <v>491.04400380713946</v>
      </c>
      <c r="CI38" s="27">
        <v>18.826000213623047</v>
      </c>
      <c r="CJ38" s="27">
        <v>-13.104231258303972</v>
      </c>
      <c r="CK38" s="27">
        <v>371.61100456742577</v>
      </c>
      <c r="CL38" s="27">
        <v>27.303410748462067</v>
      </c>
      <c r="CM38" s="27">
        <v>438.88312703122426</v>
      </c>
      <c r="CN38" s="27">
        <v>25.160566216208665</v>
      </c>
      <c r="CO38" s="27">
        <v>10.214724551472894</v>
      </c>
      <c r="CP38" s="27">
        <v>644.86970109102026</v>
      </c>
      <c r="CQ38" s="27">
        <v>18.262554247404196</v>
      </c>
      <c r="CR38" s="27">
        <v>624.4019243719805</v>
      </c>
      <c r="CS38" s="27">
        <v>-0.23093339770492335</v>
      </c>
      <c r="CT38" s="27">
        <v>1.5194549110973878</v>
      </c>
      <c r="CU38" s="27">
        <v>-5.9082464285714301E-2</v>
      </c>
      <c r="CV38" s="27">
        <v>1.851201665241154</v>
      </c>
      <c r="CW38" s="27">
        <v>2.1027251466352226</v>
      </c>
      <c r="CX38" s="27">
        <v>3.2199999999999984</v>
      </c>
      <c r="CY38" s="27">
        <v>2.6299999999999932</v>
      </c>
      <c r="CZ38" s="27">
        <v>2.0002752375743582</v>
      </c>
      <c r="DA38" s="27">
        <v>-5.8584840881080992E-2</v>
      </c>
      <c r="DB38" s="27">
        <v>2.6299999999999932</v>
      </c>
      <c r="DC38" s="27">
        <v>3.2199999999999984</v>
      </c>
      <c r="DD38" s="27">
        <v>40.894475600804583</v>
      </c>
      <c r="DE38" s="27">
        <v>39.470154371568178</v>
      </c>
      <c r="DF38" s="27">
        <v>307.39999999999998</v>
      </c>
      <c r="DG38" s="27">
        <v>224.7176673165815</v>
      </c>
      <c r="DH38" s="27">
        <v>39.55386571962859</v>
      </c>
      <c r="DI38" s="27">
        <v>-13.499920553196416</v>
      </c>
      <c r="DJ38" s="27">
        <v>398.81522197842111</v>
      </c>
      <c r="DK38" s="27">
        <v>353.09879980179443</v>
      </c>
      <c r="DL38" s="27">
        <v>588.26691947850327</v>
      </c>
      <c r="DM38" s="27">
        <v>649.17963032562409</v>
      </c>
      <c r="DN38" s="27">
        <v>644.86970109102015</v>
      </c>
      <c r="DO38" s="27">
        <v>643.76433502641237</v>
      </c>
      <c r="DP38" s="27">
        <v>681.21480716082272</v>
      </c>
      <c r="DQ38" s="27">
        <v>6.9678018286609422</v>
      </c>
      <c r="DR38" s="27">
        <v>9.5</v>
      </c>
      <c r="DS38" s="27">
        <v>17.415037359807712</v>
      </c>
      <c r="DT38" s="27">
        <v>2.0274549931715611</v>
      </c>
      <c r="DU38" s="27">
        <v>697.21480716082272</v>
      </c>
      <c r="DV38" s="27">
        <v>20.935603657321884</v>
      </c>
      <c r="DW38" s="27">
        <v>18.950773355504001</v>
      </c>
      <c r="DX38" s="27">
        <v>7.5550424379659784</v>
      </c>
      <c r="DY38" s="27">
        <v>-52.477542493874431</v>
      </c>
      <c r="DZ38" s="27">
        <v>-5.0515797699811866</v>
      </c>
      <c r="EA38" s="27">
        <v>17.613208184766602</v>
      </c>
      <c r="EB38" s="27">
        <v>11.246249848233294</v>
      </c>
      <c r="EC38" s="27">
        <v>9.111273672250082</v>
      </c>
      <c r="ED38" s="27">
        <v>-104.95508498774886</v>
      </c>
      <c r="EE38" s="27">
        <v>8.0869998931884766</v>
      </c>
      <c r="EF38" s="27">
        <v>36.791605238175919</v>
      </c>
      <c r="EG38" s="27">
        <v>-5.9054051083591119</v>
      </c>
      <c r="EH38" s="27">
        <v>421.21858925356889</v>
      </c>
      <c r="EI38" s="27">
        <v>-2.9999823451547591</v>
      </c>
      <c r="EJ38" s="27">
        <v>659.60076030069297</v>
      </c>
      <c r="EK38" s="27">
        <v>654.53689269271604</v>
      </c>
      <c r="EL38" s="27">
        <v>2.2115297724755765</v>
      </c>
      <c r="EM38" s="27">
        <v>662.223079362568</v>
      </c>
      <c r="EN38" s="27">
        <v>18.759138366619215</v>
      </c>
      <c r="EO38" s="27">
        <v>660.92182519726362</v>
      </c>
      <c r="EP38" s="27">
        <v>660.92182519726362</v>
      </c>
      <c r="EQ38" s="27">
        <v>10.232307429464095</v>
      </c>
      <c r="ER38" s="27">
        <v>-6.2016969400612076</v>
      </c>
      <c r="ES38" s="27">
        <v>551.53016635129859</v>
      </c>
      <c r="ET38" s="27">
        <v>-6.7775167784459214</v>
      </c>
      <c r="EU38" s="27">
        <v>523.85914320242637</v>
      </c>
      <c r="EV38" s="27">
        <v>670.16484044551362</v>
      </c>
      <c r="EW38" s="27">
        <v>-16.067738918941398</v>
      </c>
      <c r="EX38" s="27">
        <v>-112.95508498774886</v>
      </c>
      <c r="EY38" s="27">
        <v>10033.497123320496</v>
      </c>
      <c r="EZ38" s="27">
        <v>153.23491120746942</v>
      </c>
      <c r="FA38" s="27">
        <v>10.093535185919492</v>
      </c>
      <c r="FB38" s="27">
        <v>711.96968988909043</v>
      </c>
      <c r="FC38" s="27">
        <v>15.25</v>
      </c>
      <c r="FD38" s="27">
        <v>14.445616826347372</v>
      </c>
      <c r="FE38" s="27">
        <v>14.055042437965978</v>
      </c>
      <c r="FF38" s="27">
        <v>5.1274549931715612</v>
      </c>
      <c r="FG38" s="27">
        <v>-4.1581146561336739</v>
      </c>
      <c r="FH38" s="27">
        <v>65.136857547809115</v>
      </c>
      <c r="FI38" s="27">
        <v>7.3590907563555437</v>
      </c>
      <c r="FJ38" s="27">
        <v>4.1274549931715612</v>
      </c>
      <c r="FK38" s="27">
        <v>63.178931361841038</v>
      </c>
      <c r="FL38" s="27">
        <v>5.0522984917236426</v>
      </c>
      <c r="FM38" s="27">
        <v>2.5000000000000005E-2</v>
      </c>
      <c r="FN38" s="27">
        <v>-0.12150321210370288</v>
      </c>
      <c r="FO38" s="27">
        <v>2.0112016652411544</v>
      </c>
      <c r="FP38" s="27">
        <v>2.5987500000000003</v>
      </c>
      <c r="FQ38" s="27">
        <v>0.86952811300801247</v>
      </c>
      <c r="FR38" s="27">
        <v>-13.499920553196416</v>
      </c>
      <c r="FS38" s="27">
        <v>2.0612016652411542</v>
      </c>
      <c r="FT38" s="27">
        <v>-0.19734465734545426</v>
      </c>
      <c r="FU38" s="27">
        <v>2.1745298535461983</v>
      </c>
      <c r="FV38" s="27">
        <v>-4.2370164997478232</v>
      </c>
      <c r="FW38" s="27">
        <v>22.49896127676821</v>
      </c>
      <c r="FX38" s="27">
        <v>53.159533025215019</v>
      </c>
      <c r="FY38" s="27">
        <v>9.7149968156018604E-2</v>
      </c>
      <c r="FZ38" s="27">
        <v>476.45451902014287</v>
      </c>
      <c r="GA38" s="27">
        <v>64.222223834905776</v>
      </c>
      <c r="GB38" s="27">
        <v>476.05451902014289</v>
      </c>
      <c r="GC38" s="27">
        <v>2.0790717428571432</v>
      </c>
      <c r="GD38" s="27">
        <v>22.49898954366267</v>
      </c>
      <c r="GE38" s="27">
        <v>8.1519999999999992</v>
      </c>
      <c r="GF38" s="27">
        <v>-0.25903087071707398</v>
      </c>
      <c r="GG38" s="27">
        <v>-8.677674177878722E-3</v>
      </c>
      <c r="GH38" s="27">
        <v>1.7114901674834142</v>
      </c>
      <c r="GI38" s="27">
        <v>307.44430195028639</v>
      </c>
      <c r="GJ38" s="27">
        <v>5.0522984917236426</v>
      </c>
      <c r="GK38" s="27">
        <v>0.16021770758867282</v>
      </c>
      <c r="GL38" s="27">
        <v>644.59394587643533</v>
      </c>
      <c r="GM38" s="27">
        <v>26.506115965560532</v>
      </c>
      <c r="GN38" s="27">
        <v>2.6803433950054786E-2</v>
      </c>
      <c r="GO38" s="27">
        <v>9.7149969007010367E-2</v>
      </c>
      <c r="GP38" s="27">
        <v>-112.95508498774886</v>
      </c>
      <c r="GQ38" s="27">
        <v>0.17726535598452578</v>
      </c>
      <c r="GR38" s="27">
        <v>18.92328618241331</v>
      </c>
      <c r="GS38" s="27">
        <v>15.930477538848182</v>
      </c>
      <c r="GT38" s="27">
        <v>0.1133281883050441</v>
      </c>
      <c r="GU38" s="27">
        <v>0.20332818830504409</v>
      </c>
      <c r="GV38" s="27">
        <v>22.988915239134531</v>
      </c>
      <c r="GW38" s="27">
        <v>0.12453886521792178</v>
      </c>
      <c r="GX38" s="27">
        <v>0.12453886521792178</v>
      </c>
      <c r="GY38" s="27">
        <v>2.1735534835575745</v>
      </c>
      <c r="GZ38" s="27">
        <v>2.1735534835575745E-2</v>
      </c>
      <c r="HA38" s="27">
        <v>-0.10867767417787873</v>
      </c>
      <c r="HB38" s="27">
        <v>-9.8677674177878733E-2</v>
      </c>
      <c r="HC38" s="27">
        <v>-7.5241565136222752E-2</v>
      </c>
      <c r="HD38" s="27">
        <v>2.1171415942857146</v>
      </c>
      <c r="HE38" s="27">
        <v>-7.6128571428571434E-2</v>
      </c>
      <c r="HF38" s="27">
        <v>4.3871428571428575E-2</v>
      </c>
      <c r="HG38" s="27">
        <v>38.724101089105282</v>
      </c>
      <c r="HH38" s="27">
        <v>38.837079419897734</v>
      </c>
      <c r="HI38" s="27">
        <v>645.18394587643536</v>
      </c>
      <c r="HJ38" s="27">
        <v>1041.9634712088448</v>
      </c>
      <c r="HK38" s="27">
        <v>1121.971430922154</v>
      </c>
      <c r="HL38" s="27">
        <v>400.05749471788471</v>
      </c>
      <c r="HM38" s="27">
        <v>402.05749471788471</v>
      </c>
      <c r="HN38" s="27">
        <v>473.9142629734942</v>
      </c>
      <c r="HO38" s="27">
        <v>482.12057055745083</v>
      </c>
      <c r="HP38" s="27">
        <v>637.21480716082272</v>
      </c>
      <c r="HQ38" s="27">
        <v>6.5495278655896527</v>
      </c>
      <c r="HR38" s="27">
        <v>2.0274549931715611</v>
      </c>
      <c r="HS38" s="27">
        <v>-83.177812955740109</v>
      </c>
      <c r="HT38" s="27">
        <v>640.12260772142895</v>
      </c>
      <c r="HU38" s="27">
        <v>659.60587626111942</v>
      </c>
      <c r="HV38" s="27">
        <v>10.621800433530954</v>
      </c>
      <c r="HW38" s="27">
        <v>10.819916441751404</v>
      </c>
      <c r="HX38" s="27">
        <v>111.31988400039313</v>
      </c>
      <c r="HY38" s="27">
        <v>661.05717655528019</v>
      </c>
      <c r="HZ38" s="27">
        <v>109.76412048945213</v>
      </c>
      <c r="IA38" s="27">
        <v>0.23362717500000002</v>
      </c>
      <c r="IB38" s="27">
        <v>440.72349293943984</v>
      </c>
      <c r="IC38" s="27">
        <v>-11.535143469041543</v>
      </c>
      <c r="ID38" s="27">
        <v>398.81522197842111</v>
      </c>
      <c r="IE38" s="27">
        <v>20.833000183105469</v>
      </c>
      <c r="IF38" s="27">
        <v>408.48100643332532</v>
      </c>
      <c r="IG38" s="27">
        <v>398.81522197842111</v>
      </c>
      <c r="IH38" s="27">
        <v>-41.588906477870054</v>
      </c>
      <c r="II38" s="27">
        <v>-39.588906477870054</v>
      </c>
      <c r="IJ38" s="27">
        <v>400.43931068487819</v>
      </c>
      <c r="IK38" s="27">
        <v>-1.625</v>
      </c>
      <c r="IL38" s="27">
        <v>432.75373272261044</v>
      </c>
      <c r="IM38" s="27">
        <v>32.868750129820953</v>
      </c>
      <c r="IN38" s="27">
        <v>36.791605238175919</v>
      </c>
      <c r="IO38" s="27">
        <v>-12.452171656943531</v>
      </c>
      <c r="IP38" s="27">
        <v>-12.452171656943531</v>
      </c>
      <c r="IQ38" s="27">
        <v>371.61100456742577</v>
      </c>
      <c r="IR38" s="27">
        <v>356.53354755532104</v>
      </c>
      <c r="IS38" s="27">
        <v>-3.5</v>
      </c>
      <c r="IT38" s="27">
        <v>-42.370164997478234</v>
      </c>
      <c r="IU38" s="27">
        <v>1.7339441808811387</v>
      </c>
      <c r="IV38" s="27">
        <v>0.6978513884396943</v>
      </c>
      <c r="IW38" s="27">
        <v>13.935603657321884</v>
      </c>
      <c r="IX38" s="27">
        <v>15.000323038375456</v>
      </c>
      <c r="IY38" s="27">
        <v>-5.168675191996126</v>
      </c>
      <c r="IZ38" s="27">
        <v>187.29553124545242</v>
      </c>
      <c r="JA38" s="27">
        <v>641.13844582053616</v>
      </c>
      <c r="JB38" s="27">
        <v>631.2196546312606</v>
      </c>
      <c r="JC38" s="27">
        <v>627.17016450434335</v>
      </c>
      <c r="JD38" s="27">
        <v>627.02776533798954</v>
      </c>
      <c r="JE38" s="27">
        <v>612.53689269271604</v>
      </c>
      <c r="JF38" s="27">
        <v>629.35152822656403</v>
      </c>
      <c r="JG38" s="27">
        <v>3.2813248080038733</v>
      </c>
      <c r="JH38" s="27">
        <v>16.950773355504001</v>
      </c>
      <c r="JI38" s="27">
        <v>636.07529382472865</v>
      </c>
      <c r="JJ38" s="27">
        <v>17.16461785762186</v>
      </c>
      <c r="JK38" s="27">
        <v>17.16461785762186</v>
      </c>
      <c r="JL38" s="27">
        <v>658.58653697356874</v>
      </c>
      <c r="JM38" s="27">
        <v>1622.9575423463052</v>
      </c>
      <c r="JN38" s="27">
        <v>984.41637230273159</v>
      </c>
      <c r="JO38" s="27">
        <v>686.07154357215984</v>
      </c>
      <c r="JP38" s="27">
        <v>686.55818638801179</v>
      </c>
      <c r="JQ38" s="27">
        <v>24.049424502416095</v>
      </c>
      <c r="JR38" s="27">
        <v>53.606868190583967</v>
      </c>
      <c r="JS38" s="27">
        <v>19.049424502416095</v>
      </c>
      <c r="JT38" s="27">
        <v>-0.5</v>
      </c>
      <c r="JU38" s="27">
        <v>53.11953302521502</v>
      </c>
      <c r="JV38" s="27">
        <v>-26.340000152587891</v>
      </c>
      <c r="JW38" s="27">
        <v>17.250596447944645</v>
      </c>
      <c r="JX38" s="27">
        <v>201.00558789007937</v>
      </c>
      <c r="JY38" s="27">
        <v>17.16456422186501</v>
      </c>
      <c r="JZ38" s="27">
        <v>-206.6728517604283</v>
      </c>
      <c r="KA38" s="27">
        <v>82.380678383091521</v>
      </c>
      <c r="KB38" s="27">
        <v>43.880217050170899</v>
      </c>
      <c r="KC38" s="27">
        <v>1.2150257421098927</v>
      </c>
      <c r="KD38" s="27">
        <v>1.0734000096322389</v>
      </c>
      <c r="KE38" s="27">
        <v>307.54430195028641</v>
      </c>
      <c r="KF38" s="27">
        <v>320.69187365903969</v>
      </c>
      <c r="KG38" s="27">
        <v>404.58921890853856</v>
      </c>
      <c r="KH38" s="27">
        <v>321.12057055745083</v>
      </c>
      <c r="KI38" s="27">
        <v>687.1897400762083</v>
      </c>
      <c r="KJ38" s="27">
        <v>1326.8608100620816</v>
      </c>
      <c r="KK38" s="27">
        <v>40.37414074367797</v>
      </c>
      <c r="KL38" s="27">
        <v>41.686300317847504</v>
      </c>
      <c r="KM38" s="27">
        <v>-8.3177812955740116</v>
      </c>
      <c r="KN38" s="27">
        <v>-10.712303391632558</v>
      </c>
      <c r="KO38" s="27">
        <v>-10.712303391632558</v>
      </c>
      <c r="KP38" s="27">
        <v>376.64021109134694</v>
      </c>
      <c r="KQ38" s="27">
        <v>-8.3177812955740116</v>
      </c>
      <c r="KR38" s="27">
        <v>-7.7430577597760699</v>
      </c>
      <c r="KS38" s="27">
        <v>23.362717500000002</v>
      </c>
      <c r="KT38" s="27">
        <v>15.715394860871097</v>
      </c>
      <c r="KU38" s="27">
        <v>353.09879980179443</v>
      </c>
      <c r="KV38" s="27">
        <v>364.75102498671578</v>
      </c>
      <c r="KW38" s="27">
        <v>9.8301337389785264</v>
      </c>
      <c r="KX38" s="27">
        <v>-9.8070095934523795</v>
      </c>
      <c r="KY38" s="27">
        <v>-23.765598992365486</v>
      </c>
      <c r="KZ38" s="27">
        <v>82.795554053620222</v>
      </c>
      <c r="LA38" s="27">
        <v>14.055042437965978</v>
      </c>
      <c r="LB38" s="27">
        <v>9.4739441808811389</v>
      </c>
      <c r="LC38" s="27">
        <v>13.435603657321884</v>
      </c>
      <c r="LD38" s="27">
        <v>13.965282833704778</v>
      </c>
      <c r="LE38" s="27">
        <v>32.768750129820951</v>
      </c>
      <c r="LF38" s="27">
        <v>659.60076030069297</v>
      </c>
      <c r="LG38" s="27">
        <v>-0.14711357061167463</v>
      </c>
      <c r="LH38" s="27">
        <v>105.92541249369557</v>
      </c>
      <c r="LI38" s="27">
        <v>6.5736804426294349</v>
      </c>
      <c r="LJ38" s="27">
        <v>6.5736804426294349</v>
      </c>
      <c r="LK38" s="28">
        <v>35.009888697792363</v>
      </c>
      <c r="LL38" s="28">
        <v>-152.33249053083148</v>
      </c>
      <c r="LM38" s="28">
        <v>-5.0515797699811866</v>
      </c>
      <c r="LN38" s="28">
        <v>24.362717500000002</v>
      </c>
      <c r="LO38" s="28">
        <v>3.4988810060439541</v>
      </c>
      <c r="LP38" s="28">
        <v>6.6328091831767564</v>
      </c>
      <c r="LQ38" s="28">
        <v>3.2013248080038732</v>
      </c>
      <c r="LR38" s="28">
        <v>9.0314729812145238</v>
      </c>
      <c r="LS38" s="28">
        <v>4.1569441808811387</v>
      </c>
      <c r="LT38" s="28">
        <v>1</v>
      </c>
      <c r="LU38" s="28">
        <v>380.99682598053124</v>
      </c>
      <c r="LV38" s="28">
        <v>60.56869230158496</v>
      </c>
      <c r="LW38" s="28">
        <v>1.099879372631456</v>
      </c>
      <c r="LX38" s="28">
        <v>476.82270231611716</v>
      </c>
      <c r="LY38" s="28">
        <v>83.049608825879545</v>
      </c>
      <c r="LZ38" s="28">
        <v>82.795554053620208</v>
      </c>
      <c r="MA38" s="28">
        <v>6.1139441808811386</v>
      </c>
      <c r="MB38" s="28">
        <v>-31.338536963282003</v>
      </c>
      <c r="MC38" s="28">
        <v>82.782212560612649</v>
      </c>
      <c r="MD38" s="28">
        <v>1.0289327912968398</v>
      </c>
      <c r="ME38" s="28">
        <v>71.573376146939566</v>
      </c>
      <c r="MF38" s="28">
        <v>72.879954801398114</v>
      </c>
      <c r="MG38" s="28">
        <v>74.690624397939956</v>
      </c>
      <c r="MH38" s="28">
        <v>622.53689269271604</v>
      </c>
      <c r="MI38" s="28">
        <v>653.88848178764692</v>
      </c>
      <c r="MJ38" s="28">
        <v>20.25</v>
      </c>
      <c r="MK38" s="28">
        <v>-1.8044481232960567</v>
      </c>
      <c r="ML38" s="28">
        <v>14.921703612839536</v>
      </c>
      <c r="MM38" s="28">
        <v>84.073576873962665</v>
      </c>
      <c r="MN38" s="28">
        <v>2.0312016652411544</v>
      </c>
      <c r="MO38" s="28">
        <v>42.370164997478234</v>
      </c>
      <c r="MP38" s="28">
        <v>2.1702752375743581</v>
      </c>
      <c r="MQ38" s="28">
        <v>0.10999999940395355</v>
      </c>
      <c r="MR38" s="28">
        <v>1.9333357759689016</v>
      </c>
      <c r="MS38" s="28">
        <v>2.9999823451547593E-2</v>
      </c>
      <c r="MT38" s="28">
        <v>10.559659824453288</v>
      </c>
    </row>
    <row r="39" spans="1:358" x14ac:dyDescent="0.25">
      <c r="A39" s="1"/>
      <c r="B39" s="26">
        <v>46508</v>
      </c>
      <c r="C39" s="27">
        <v>34.810572179872409</v>
      </c>
      <c r="D39" s="27">
        <v>38.560053882633063</v>
      </c>
      <c r="E39" s="27">
        <v>41.342796884846351</v>
      </c>
      <c r="F39" s="27">
        <v>41.342796884846351</v>
      </c>
      <c r="G39" s="27">
        <v>38.539201864837281</v>
      </c>
      <c r="H39" s="27">
        <v>13.562109534927949</v>
      </c>
      <c r="I39" s="27">
        <v>38.995890230020457</v>
      </c>
      <c r="J39" s="27">
        <v>185.90085745635653</v>
      </c>
      <c r="K39" s="27">
        <v>217.49</v>
      </c>
      <c r="L39" s="27">
        <v>33.426111543496297</v>
      </c>
      <c r="M39" s="27">
        <v>37.960975742445022</v>
      </c>
      <c r="N39" s="27">
        <v>34.694431684529832</v>
      </c>
      <c r="O39" s="27">
        <v>23.000709763900733</v>
      </c>
      <c r="P39" s="27">
        <v>23.000709763900733</v>
      </c>
      <c r="Q39" s="27">
        <v>3.3699999999999983</v>
      </c>
      <c r="R39" s="27">
        <v>3.4484300606101077</v>
      </c>
      <c r="S39" s="27">
        <v>3.3146630888411384</v>
      </c>
      <c r="T39" s="27">
        <v>4.0500000000000087</v>
      </c>
      <c r="U39" s="27">
        <v>-12.149556316380057</v>
      </c>
      <c r="V39" s="27">
        <v>-7.8355083708428985</v>
      </c>
      <c r="W39" s="27">
        <v>-2.5389000869323344E-2</v>
      </c>
      <c r="X39" s="27">
        <v>1052.8086263009945</v>
      </c>
      <c r="Y39" s="27">
        <v>1.7884973217894684</v>
      </c>
      <c r="Z39" s="27">
        <v>1.9554713523918501</v>
      </c>
      <c r="AA39" s="27">
        <v>0.89502747116073966</v>
      </c>
      <c r="AB39" s="27">
        <v>0.89502747116073977</v>
      </c>
      <c r="AC39" s="27">
        <v>0.81499996947768127</v>
      </c>
      <c r="AD39" s="27">
        <v>0.81499996947768127</v>
      </c>
      <c r="AE39" s="27">
        <v>22.145654837143876</v>
      </c>
      <c r="AF39" s="27">
        <v>26.145654837143876</v>
      </c>
      <c r="AG39" s="27">
        <v>0.15134132002581618</v>
      </c>
      <c r="AH39" s="27">
        <v>-77.871231323718519</v>
      </c>
      <c r="AI39" s="27">
        <v>3.7015774410362736</v>
      </c>
      <c r="AJ39" s="27">
        <v>3.2054713523918501</v>
      </c>
      <c r="AK39" s="27">
        <v>56.141703832835724</v>
      </c>
      <c r="AL39" s="27">
        <v>1.9754713523918501</v>
      </c>
      <c r="AM39" s="27">
        <v>-0.21345285611264847</v>
      </c>
      <c r="AN39" s="27">
        <v>-6.4153248234069898E-2</v>
      </c>
      <c r="AO39" s="27">
        <v>-0.14121237346856144</v>
      </c>
      <c r="AP39" s="27">
        <v>-0.17042654867889412</v>
      </c>
      <c r="AQ39" s="27">
        <v>-1.0533625590492739</v>
      </c>
      <c r="AR39" s="27">
        <v>16.925076865766133</v>
      </c>
      <c r="AS39" s="27">
        <v>-0.16586050355828069</v>
      </c>
      <c r="AT39" s="27">
        <v>23.949393585785412</v>
      </c>
      <c r="AU39" s="27">
        <v>8.6884514285714282E-2</v>
      </c>
      <c r="AV39" s="27">
        <v>-6.8696052028559343E-2</v>
      </c>
      <c r="AW39" s="27">
        <v>-3.655400785714287E-2</v>
      </c>
      <c r="AX39" s="27">
        <v>8.1290371832490216E-2</v>
      </c>
      <c r="AY39" s="27">
        <v>1.8729049824199933</v>
      </c>
      <c r="AZ39" s="27">
        <v>-12.780695003998119</v>
      </c>
      <c r="BA39" s="27">
        <v>2.0086085047506264</v>
      </c>
      <c r="BB39" s="27">
        <v>-0.14719305966859966</v>
      </c>
      <c r="BC39" s="27">
        <v>9.2664002778430969</v>
      </c>
      <c r="BD39" s="27">
        <v>73.032245281068967</v>
      </c>
      <c r="BE39" s="27">
        <v>463.75484271285825</v>
      </c>
      <c r="BF39" s="27">
        <v>-10.533625590492738</v>
      </c>
      <c r="BG39" s="27">
        <v>4.5873959843501142</v>
      </c>
      <c r="BH39" s="27">
        <v>3.5299571428571412</v>
      </c>
      <c r="BI39" s="27">
        <v>16.449735</v>
      </c>
      <c r="BJ39" s="27">
        <v>22.4147532</v>
      </c>
      <c r="BK39" s="27">
        <v>204.28065134636481</v>
      </c>
      <c r="BL39" s="27">
        <v>-0.17719305966859966</v>
      </c>
      <c r="BM39" s="27">
        <v>55.541019640192403</v>
      </c>
      <c r="BN39" s="27">
        <v>2.0898988765831166</v>
      </c>
      <c r="BO39" s="27">
        <v>-4.2327490788748624E-2</v>
      </c>
      <c r="BP39" s="27">
        <v>-0.21845285611264847</v>
      </c>
      <c r="BQ39" s="27">
        <v>105.65664892445579</v>
      </c>
      <c r="BR39" s="27">
        <v>-81.747587055872629</v>
      </c>
      <c r="BS39" s="27">
        <v>-4.6822409642836851</v>
      </c>
      <c r="BT39" s="27">
        <v>463.40484271285823</v>
      </c>
      <c r="BU39" s="27">
        <v>69.803641064308778</v>
      </c>
      <c r="BV39" s="27">
        <v>10.413227470701571</v>
      </c>
      <c r="BW39" s="27">
        <v>576.99830888422014</v>
      </c>
      <c r="BX39" s="27">
        <v>13.068140329628697</v>
      </c>
      <c r="BY39" s="27">
        <v>354.19201219107327</v>
      </c>
      <c r="BZ39" s="27">
        <v>-20.983884646279471</v>
      </c>
      <c r="CA39" s="27">
        <v>78.637517993239243</v>
      </c>
      <c r="CB39" s="27">
        <v>78.637517993239229</v>
      </c>
      <c r="CC39" s="27">
        <v>80.137792297452023</v>
      </c>
      <c r="CD39" s="27">
        <v>335.64475300438528</v>
      </c>
      <c r="CE39" s="27">
        <v>78.637517993239229</v>
      </c>
      <c r="CF39" s="27">
        <v>69.157204613845465</v>
      </c>
      <c r="CG39" s="27">
        <v>534.7358889557803</v>
      </c>
      <c r="CH39" s="27">
        <v>489.7358889557803</v>
      </c>
      <c r="CI39" s="27">
        <v>18.826000213623047</v>
      </c>
      <c r="CJ39" s="27">
        <v>-13.204913588329291</v>
      </c>
      <c r="CK39" s="27">
        <v>371.85590881600791</v>
      </c>
      <c r="CL39" s="27">
        <v>27.303410748462067</v>
      </c>
      <c r="CM39" s="27">
        <v>436.06304624660066</v>
      </c>
      <c r="CN39" s="27">
        <v>25.160566216208665</v>
      </c>
      <c r="CO39" s="27">
        <v>9.7557356052793356</v>
      </c>
      <c r="CP39" s="27">
        <v>643.9437374923873</v>
      </c>
      <c r="CQ39" s="27">
        <v>18.119708526063111</v>
      </c>
      <c r="CR39" s="27">
        <v>623.44166438569232</v>
      </c>
      <c r="CS39" s="27">
        <v>-0.21845285611264847</v>
      </c>
      <c r="CT39" s="27">
        <v>1.5351824624823143</v>
      </c>
      <c r="CU39" s="27">
        <v>-5.5388089285714301E-2</v>
      </c>
      <c r="CV39" s="27">
        <v>1.86547135239185</v>
      </c>
      <c r="CW39" s="27">
        <v>2.1010517593885858</v>
      </c>
      <c r="CX39" s="27">
        <v>3.2199999999999984</v>
      </c>
      <c r="CY39" s="27">
        <v>2.6299999999999932</v>
      </c>
      <c r="CZ39" s="27">
        <v>1.9898988765831165</v>
      </c>
      <c r="DA39" s="27">
        <v>-5.4966360922713217E-2</v>
      </c>
      <c r="DB39" s="27">
        <v>2.6299999999999932</v>
      </c>
      <c r="DC39" s="27">
        <v>3.2199999999999984</v>
      </c>
      <c r="DD39" s="27">
        <v>40.858922013995226</v>
      </c>
      <c r="DE39" s="27">
        <v>39.419042507156348</v>
      </c>
      <c r="DF39" s="27">
        <v>307.39999999999998</v>
      </c>
      <c r="DG39" s="27">
        <v>223.95712573896219</v>
      </c>
      <c r="DH39" s="27">
        <v>39.498705432739968</v>
      </c>
      <c r="DI39" s="27">
        <v>-13.499920553196416</v>
      </c>
      <c r="DJ39" s="27">
        <v>398.57579857754223</v>
      </c>
      <c r="DK39" s="27">
        <v>353.36687593957777</v>
      </c>
      <c r="DL39" s="27">
        <v>588.80028862217227</v>
      </c>
      <c r="DM39" s="27">
        <v>648.24911672699113</v>
      </c>
      <c r="DN39" s="27">
        <v>643.94373749238719</v>
      </c>
      <c r="DO39" s="27">
        <v>641.50236670592506</v>
      </c>
      <c r="DP39" s="27">
        <v>680.30144356218989</v>
      </c>
      <c r="DQ39" s="27">
        <v>6.9746967928927059</v>
      </c>
      <c r="DR39" s="27">
        <v>9.5</v>
      </c>
      <c r="DS39" s="27">
        <v>17.39585204073331</v>
      </c>
      <c r="DT39" s="27">
        <v>2.0273168739089549</v>
      </c>
      <c r="DU39" s="27">
        <v>696.30144356218989</v>
      </c>
      <c r="DV39" s="27">
        <v>20.949393585785412</v>
      </c>
      <c r="DW39" s="27">
        <v>18.931796013870212</v>
      </c>
      <c r="DX39" s="27">
        <v>7.5621095349279486</v>
      </c>
      <c r="DY39" s="27">
        <v>-53.727613922445862</v>
      </c>
      <c r="DZ39" s="27">
        <v>-5.0556984626048589</v>
      </c>
      <c r="EA39" s="27">
        <v>17.74805869757164</v>
      </c>
      <c r="EB39" s="27">
        <v>11.438645827584637</v>
      </c>
      <c r="EC39" s="27">
        <v>9.1784472159212847</v>
      </c>
      <c r="ED39" s="27">
        <v>-107.45522784489172</v>
      </c>
      <c r="EE39" s="27">
        <v>8.0869998931884766</v>
      </c>
      <c r="EF39" s="27">
        <v>36.304191080767268</v>
      </c>
      <c r="EG39" s="27">
        <v>-5.8428380031745846</v>
      </c>
      <c r="EH39" s="27">
        <v>420.96569111003691</v>
      </c>
      <c r="EI39" s="27">
        <v>-2.9999823451547591</v>
      </c>
      <c r="EJ39" s="27">
        <v>660.42514862242626</v>
      </c>
      <c r="EK39" s="27">
        <v>654.84195403909439</v>
      </c>
      <c r="EL39" s="27">
        <v>2.2135349196322265</v>
      </c>
      <c r="EM39" s="27">
        <v>660.35655128147141</v>
      </c>
      <c r="EN39" s="27">
        <v>18.744708066669567</v>
      </c>
      <c r="EO39" s="27">
        <v>660.09332497337982</v>
      </c>
      <c r="EP39" s="27">
        <v>660.09332497337982</v>
      </c>
      <c r="EQ39" s="27">
        <v>9.7734702530172495</v>
      </c>
      <c r="ER39" s="27">
        <v>-6.2167281801548011</v>
      </c>
      <c r="ES39" s="27">
        <v>550.18519431814127</v>
      </c>
      <c r="ET39" s="27">
        <v>-6.777216093960563</v>
      </c>
      <c r="EU39" s="27">
        <v>520.21383690510436</v>
      </c>
      <c r="EV39" s="27">
        <v>670.91072396503466</v>
      </c>
      <c r="EW39" s="27">
        <v>-16.06869605202856</v>
      </c>
      <c r="EX39" s="27">
        <v>-115.45522784489172</v>
      </c>
      <c r="EY39" s="27">
        <v>10040.109538032213</v>
      </c>
      <c r="EZ39" s="27">
        <v>154.40811066887326</v>
      </c>
      <c r="FA39" s="27">
        <v>10.104719538132894</v>
      </c>
      <c r="FB39" s="27">
        <v>711.4723058741979</v>
      </c>
      <c r="FC39" s="27">
        <v>15.25</v>
      </c>
      <c r="FD39" s="27">
        <v>14.444632726601306</v>
      </c>
      <c r="FE39" s="27">
        <v>14.062109534927949</v>
      </c>
      <c r="FF39" s="27">
        <v>5.1273168739089545</v>
      </c>
      <c r="FG39" s="27">
        <v>-4.0463667899756004</v>
      </c>
      <c r="FH39" s="27">
        <v>65.128592550055814</v>
      </c>
      <c r="FI39" s="27">
        <v>7.2860733301551406</v>
      </c>
      <c r="FJ39" s="27">
        <v>4.1273168739089545</v>
      </c>
      <c r="FK39" s="27">
        <v>63.076102779367659</v>
      </c>
      <c r="FL39" s="27">
        <v>5.0520432233204868</v>
      </c>
      <c r="FM39" s="27">
        <v>2.5000000000000005E-2</v>
      </c>
      <c r="FN39" s="27">
        <v>-0.12134132002581619</v>
      </c>
      <c r="FO39" s="27">
        <v>2.0254713523918504</v>
      </c>
      <c r="FP39" s="27">
        <v>2.5987500000000003</v>
      </c>
      <c r="FQ39" s="27">
        <v>0.86952811300801247</v>
      </c>
      <c r="FR39" s="27">
        <v>-13.499920553196416</v>
      </c>
      <c r="FS39" s="27">
        <v>2.0754713523918502</v>
      </c>
      <c r="FT39" s="27">
        <v>-0.18667938229866241</v>
      </c>
      <c r="FU39" s="27">
        <v>2.1662189995204231</v>
      </c>
      <c r="FV39" s="27">
        <v>-4.2262659569782324</v>
      </c>
      <c r="FW39" s="27">
        <v>22.557269373376133</v>
      </c>
      <c r="FX39" s="27">
        <v>53.148441968065654</v>
      </c>
      <c r="FY39" s="27">
        <v>9.9118333674203571E-2</v>
      </c>
      <c r="FZ39" s="27">
        <v>476.12096409751473</v>
      </c>
      <c r="GA39" s="27">
        <v>63.985238355027455</v>
      </c>
      <c r="GB39" s="27">
        <v>475.72096409751475</v>
      </c>
      <c r="GC39" s="27">
        <v>2.1190623428571431</v>
      </c>
      <c r="GD39" s="27">
        <v>22.557297713526815</v>
      </c>
      <c r="GE39" s="27">
        <v>8.1519999999999992</v>
      </c>
      <c r="GF39" s="27">
        <v>-0.25903087071707398</v>
      </c>
      <c r="GG39" s="27">
        <v>-8.6452491209996624E-3</v>
      </c>
      <c r="GH39" s="27">
        <v>1.7104449455721322</v>
      </c>
      <c r="GI39" s="27">
        <v>306.30242889943167</v>
      </c>
      <c r="GJ39" s="27">
        <v>5.0520432233204868</v>
      </c>
      <c r="GK39" s="27">
        <v>0.16429647766936695</v>
      </c>
      <c r="GL39" s="27">
        <v>644.76968355315989</v>
      </c>
      <c r="GM39" s="27">
        <v>26.566920759247786</v>
      </c>
      <c r="GN39" s="27">
        <v>2.6797837545101486E-2</v>
      </c>
      <c r="GO39" s="27">
        <v>9.9118334542437347E-2</v>
      </c>
      <c r="GP39" s="27">
        <v>-115.45522784489172</v>
      </c>
      <c r="GQ39" s="27">
        <v>0.17161697152947888</v>
      </c>
      <c r="GR39" s="27">
        <v>18.719309023107801</v>
      </c>
      <c r="GS39" s="27">
        <v>14.834355932221197</v>
      </c>
      <c r="GT39" s="27">
        <v>9.0747647128572861E-2</v>
      </c>
      <c r="GU39" s="27">
        <v>0.18074764712857286</v>
      </c>
      <c r="GV39" s="27">
        <v>22.791115888777593</v>
      </c>
      <c r="GW39" s="27">
        <v>0.12453886521792178</v>
      </c>
      <c r="GX39" s="27">
        <v>0.12453886521792178</v>
      </c>
      <c r="GY39" s="27">
        <v>2.1729049824199933</v>
      </c>
      <c r="GZ39" s="27">
        <v>2.1729049824199934E-2</v>
      </c>
      <c r="HA39" s="27">
        <v>-0.10864524912099967</v>
      </c>
      <c r="HB39" s="27">
        <v>-9.8645249120999673E-2</v>
      </c>
      <c r="HC39" s="27">
        <v>-7.5389000869323347E-2</v>
      </c>
      <c r="HD39" s="27">
        <v>2.1062111571428574</v>
      </c>
      <c r="HE39" s="27">
        <v>-7.6128571428571434E-2</v>
      </c>
      <c r="HF39" s="27">
        <v>4.3871428571428575E-2</v>
      </c>
      <c r="HG39" s="27">
        <v>38.716327506632311</v>
      </c>
      <c r="HH39" s="27">
        <v>38.868264468112045</v>
      </c>
      <c r="HI39" s="27">
        <v>645.35968355315993</v>
      </c>
      <c r="HJ39" s="27">
        <v>1041.027108628627</v>
      </c>
      <c r="HK39" s="27">
        <v>1120.9630683419364</v>
      </c>
      <c r="HL39" s="27">
        <v>400.10201435788593</v>
      </c>
      <c r="HM39" s="27">
        <v>402.10201435788593</v>
      </c>
      <c r="HN39" s="27">
        <v>473.96700162395717</v>
      </c>
      <c r="HO39" s="27">
        <v>482.17422243129846</v>
      </c>
      <c r="HP39" s="27">
        <v>636.30144356218989</v>
      </c>
      <c r="HQ39" s="27">
        <v>5.2009231437351673</v>
      </c>
      <c r="HR39" s="27">
        <v>2.0273168739089549</v>
      </c>
      <c r="HS39" s="27">
        <v>-81.871231323718519</v>
      </c>
      <c r="HT39" s="27">
        <v>640.81063964208761</v>
      </c>
      <c r="HU39" s="27">
        <v>659.57254954081168</v>
      </c>
      <c r="HV39" s="27">
        <v>10.822572698471234</v>
      </c>
      <c r="HW39" s="27">
        <v>11.049696053881039</v>
      </c>
      <c r="HX39" s="27">
        <v>115.73188912435711</v>
      </c>
      <c r="HY39" s="27">
        <v>660.98599818591845</v>
      </c>
      <c r="HZ39" s="27">
        <v>113.64835272451849</v>
      </c>
      <c r="IA39" s="27">
        <v>0.23362717500000002</v>
      </c>
      <c r="IB39" s="27">
        <v>440.75419020646768</v>
      </c>
      <c r="IC39" s="27">
        <v>-11.571393801616921</v>
      </c>
      <c r="ID39" s="27">
        <v>398.57579857754223</v>
      </c>
      <c r="IE39" s="27">
        <v>20.833000183105469</v>
      </c>
      <c r="IF39" s="27">
        <v>408.23575588923586</v>
      </c>
      <c r="IG39" s="27">
        <v>398.57579857754223</v>
      </c>
      <c r="IH39" s="27">
        <v>-40.935615661859259</v>
      </c>
      <c r="II39" s="27">
        <v>-38.935615661859259</v>
      </c>
      <c r="IJ39" s="27">
        <v>400.15894435108362</v>
      </c>
      <c r="IK39" s="27">
        <v>-1.625</v>
      </c>
      <c r="IL39" s="27">
        <v>432.53708491165384</v>
      </c>
      <c r="IM39" s="27">
        <v>32.86365040293375</v>
      </c>
      <c r="IN39" s="27">
        <v>36.304191080767268</v>
      </c>
      <c r="IO39" s="27">
        <v>-12.311660882797865</v>
      </c>
      <c r="IP39" s="27">
        <v>-12.311660882797865</v>
      </c>
      <c r="IQ39" s="27">
        <v>371.85590881600791</v>
      </c>
      <c r="IR39" s="27">
        <v>356.80423138792685</v>
      </c>
      <c r="IS39" s="27">
        <v>-3.5</v>
      </c>
      <c r="IT39" s="27">
        <v>-42.262659569782322</v>
      </c>
      <c r="IU39" s="27">
        <v>1.7329087863647779</v>
      </c>
      <c r="IV39" s="27">
        <v>0.6978513884396943</v>
      </c>
      <c r="IW39" s="27">
        <v>13.949393585785412</v>
      </c>
      <c r="IX39" s="27">
        <v>14.858041543297494</v>
      </c>
      <c r="IY39" s="27">
        <v>-5.1694725647793689</v>
      </c>
      <c r="IZ39" s="27">
        <v>187.16944834831926</v>
      </c>
      <c r="JA39" s="27">
        <v>640.26321363087936</v>
      </c>
      <c r="JB39" s="27">
        <v>630.31329103262783</v>
      </c>
      <c r="JC39" s="27">
        <v>626.25151927803881</v>
      </c>
      <c r="JD39" s="27">
        <v>624.70034038192364</v>
      </c>
      <c r="JE39" s="27">
        <v>612.84195403909439</v>
      </c>
      <c r="JF39" s="27">
        <v>627.07667814754132</v>
      </c>
      <c r="JG39" s="27">
        <v>3.28052743522063</v>
      </c>
      <c r="JH39" s="27">
        <v>16.931796013870212</v>
      </c>
      <c r="JI39" s="27">
        <v>635.16044547915089</v>
      </c>
      <c r="JJ39" s="27">
        <v>17.145708413812763</v>
      </c>
      <c r="JK39" s="27">
        <v>17.145708413812763</v>
      </c>
      <c r="JL39" s="27">
        <v>659.3536204603796</v>
      </c>
      <c r="JM39" s="27">
        <v>1622.1467932493194</v>
      </c>
      <c r="JN39" s="27">
        <v>984.41637230273159</v>
      </c>
      <c r="JO39" s="27">
        <v>685.14305731716183</v>
      </c>
      <c r="JP39" s="27">
        <v>685.62904154110777</v>
      </c>
      <c r="JQ39" s="27">
        <v>24.068140329628697</v>
      </c>
      <c r="JR39" s="27">
        <v>53.595675380616719</v>
      </c>
      <c r="JS39" s="27">
        <v>19.068140329628697</v>
      </c>
      <c r="JT39" s="27">
        <v>-0.5</v>
      </c>
      <c r="JU39" s="27">
        <v>53.108441968065655</v>
      </c>
      <c r="JV39" s="27">
        <v>-26.340000152587891</v>
      </c>
      <c r="JW39" s="27">
        <v>17.224030879164737</v>
      </c>
      <c r="JX39" s="27">
        <v>200.87036125945573</v>
      </c>
      <c r="JY39" s="27">
        <v>17.145654837143876</v>
      </c>
      <c r="JZ39" s="27">
        <v>-206.527263558524</v>
      </c>
      <c r="KA39" s="27">
        <v>82.126518248748781</v>
      </c>
      <c r="KB39" s="27">
        <v>44.130145056152344</v>
      </c>
      <c r="KC39" s="27">
        <v>1.3153323414189166</v>
      </c>
      <c r="KD39" s="27">
        <v>1.1850579820063725</v>
      </c>
      <c r="KE39" s="27">
        <v>306.4024288994317</v>
      </c>
      <c r="KF39" s="27">
        <v>317.78372192432221</v>
      </c>
      <c r="KG39" s="27">
        <v>403.15516366896088</v>
      </c>
      <c r="KH39" s="27">
        <v>322.17422243129846</v>
      </c>
      <c r="KI39" s="27">
        <v>687.12546220807485</v>
      </c>
      <c r="KJ39" s="27">
        <v>1326.0655683419363</v>
      </c>
      <c r="KK39" s="27">
        <v>40.418878152531576</v>
      </c>
      <c r="KL39" s="27">
        <v>41.73249169248885</v>
      </c>
      <c r="KM39" s="27">
        <v>-8.1871231323718519</v>
      </c>
      <c r="KN39" s="27">
        <v>-10.584207446340594</v>
      </c>
      <c r="KO39" s="27">
        <v>-10.584207446340596</v>
      </c>
      <c r="KP39" s="27">
        <v>376.9099758923723</v>
      </c>
      <c r="KQ39" s="27">
        <v>-8.1871231323718519</v>
      </c>
      <c r="KR39" s="27">
        <v>-7.6164848680332637</v>
      </c>
      <c r="KS39" s="27">
        <v>23.362717500000002</v>
      </c>
      <c r="KT39" s="27">
        <v>15.712956550275212</v>
      </c>
      <c r="KU39" s="27">
        <v>353.36687593957777</v>
      </c>
      <c r="KV39" s="27">
        <v>364.96774455317325</v>
      </c>
      <c r="KW39" s="27">
        <v>9.7933763616559979</v>
      </c>
      <c r="KX39" s="27">
        <v>-9.9124415674285622</v>
      </c>
      <c r="KY39" s="27">
        <v>-23.504223010258858</v>
      </c>
      <c r="KZ39" s="27">
        <v>82.707436018261987</v>
      </c>
      <c r="LA39" s="27">
        <v>14.062109534927949</v>
      </c>
      <c r="LB39" s="27">
        <v>9.4729087863647781</v>
      </c>
      <c r="LC39" s="27">
        <v>13.449393585785412</v>
      </c>
      <c r="LD39" s="27">
        <v>13.972305504344275</v>
      </c>
      <c r="LE39" s="27">
        <v>32.763650402933749</v>
      </c>
      <c r="LF39" s="27">
        <v>660.42514862242626</v>
      </c>
      <c r="LG39" s="27">
        <v>-0.14711357061167463</v>
      </c>
      <c r="LH39" s="27">
        <v>105.65664892445579</v>
      </c>
      <c r="LI39" s="27">
        <v>6.6776093226792543</v>
      </c>
      <c r="LJ39" s="27">
        <v>6.6776093226792543</v>
      </c>
      <c r="LK39" s="28">
        <v>35.008639739022293</v>
      </c>
      <c r="LL39" s="28">
        <v>-152.18046209716795</v>
      </c>
      <c r="LM39" s="28">
        <v>-5.0556984626048589</v>
      </c>
      <c r="LN39" s="28">
        <v>24.362717500000002</v>
      </c>
      <c r="LO39" s="28">
        <v>3.2443816010757089</v>
      </c>
      <c r="LP39" s="28">
        <v>6.3734255838346492</v>
      </c>
      <c r="LQ39" s="28">
        <v>3.2005274352206299</v>
      </c>
      <c r="LR39" s="28">
        <v>8.8138471262455003</v>
      </c>
      <c r="LS39" s="28">
        <v>4.1559087863647779</v>
      </c>
      <c r="LT39" s="28">
        <v>1</v>
      </c>
      <c r="LU39" s="28">
        <v>379.64475300438528</v>
      </c>
      <c r="LV39" s="28">
        <v>60.147029713883811</v>
      </c>
      <c r="LW39" s="28">
        <v>1.099879372631456</v>
      </c>
      <c r="LX39" s="28">
        <v>476.83047557051987</v>
      </c>
      <c r="LY39" s="28">
        <v>82.948400368435927</v>
      </c>
      <c r="LZ39" s="28">
        <v>82.707436018261987</v>
      </c>
      <c r="MA39" s="28">
        <v>6.1129087863647777</v>
      </c>
      <c r="MB39" s="28">
        <v>-31.072484654427537</v>
      </c>
      <c r="MC39" s="28">
        <v>82.693928782750106</v>
      </c>
      <c r="MD39" s="28">
        <v>1.3015904889905825</v>
      </c>
      <c r="ME39" s="28">
        <v>71.23655284590474</v>
      </c>
      <c r="MF39" s="28">
        <v>72.578996940802426</v>
      </c>
      <c r="MG39" s="28">
        <v>74.357293745527031</v>
      </c>
      <c r="MH39" s="28">
        <v>622.84195403909439</v>
      </c>
      <c r="MI39" s="28">
        <v>652.94956818901403</v>
      </c>
      <c r="MJ39" s="28">
        <v>20.25</v>
      </c>
      <c r="MK39" s="28">
        <v>-1.8039986787977371</v>
      </c>
      <c r="ML39" s="28">
        <v>15.099545452975981</v>
      </c>
      <c r="MM39" s="28">
        <v>84.327985518931285</v>
      </c>
      <c r="MN39" s="28">
        <v>2.0454713523918504</v>
      </c>
      <c r="MO39" s="28">
        <v>42.262659569782322</v>
      </c>
      <c r="MP39" s="28">
        <v>2.1598988765831164</v>
      </c>
      <c r="MQ39" s="28">
        <v>0.10999999940395355</v>
      </c>
      <c r="MR39" s="28">
        <v>1.9286085047506263</v>
      </c>
      <c r="MS39" s="28">
        <v>2.9999823451547593E-2</v>
      </c>
      <c r="MT39" s="28">
        <v>10.242676175331498</v>
      </c>
    </row>
    <row r="40" spans="1:358" x14ac:dyDescent="0.25">
      <c r="A40" s="1"/>
      <c r="B40" s="26">
        <v>46539</v>
      </c>
      <c r="C40" s="27">
        <v>34.727442455263763</v>
      </c>
      <c r="D40" s="27">
        <v>38.575480989607506</v>
      </c>
      <c r="E40" s="27">
        <v>40.485951353554192</v>
      </c>
      <c r="F40" s="27">
        <v>40.485951353554192</v>
      </c>
      <c r="G40" s="27">
        <v>38.562394965257447</v>
      </c>
      <c r="H40" s="27">
        <v>13.535254566472464</v>
      </c>
      <c r="I40" s="27">
        <v>38.991986737504945</v>
      </c>
      <c r="J40" s="27">
        <v>184.92533810534792</v>
      </c>
      <c r="K40" s="27">
        <v>217.49</v>
      </c>
      <c r="L40" s="27">
        <v>33.306779927513965</v>
      </c>
      <c r="M40" s="27">
        <v>38.030806029129614</v>
      </c>
      <c r="N40" s="27">
        <v>34.680584375934927</v>
      </c>
      <c r="O40" s="27">
        <v>23.081787902861002</v>
      </c>
      <c r="P40" s="27">
        <v>23.081787902861002</v>
      </c>
      <c r="Q40" s="27">
        <v>3.3699999999999983</v>
      </c>
      <c r="R40" s="27">
        <v>3.448893962503599</v>
      </c>
      <c r="S40" s="27">
        <v>3.3144750293094409</v>
      </c>
      <c r="T40" s="27">
        <v>4.0500000000000087</v>
      </c>
      <c r="U40" s="27">
        <v>-12.079824734753553</v>
      </c>
      <c r="V40" s="27">
        <v>-7.8500225558029637</v>
      </c>
      <c r="W40" s="27">
        <v>-2.5447962653527861E-2</v>
      </c>
      <c r="X40" s="27">
        <v>1053.8739838881995</v>
      </c>
      <c r="Y40" s="27">
        <v>1.7696640475195684</v>
      </c>
      <c r="Z40" s="27">
        <v>1.9483364771014515</v>
      </c>
      <c r="AA40" s="27">
        <v>0.89502747116073966</v>
      </c>
      <c r="AB40" s="27">
        <v>0.89502747116073977</v>
      </c>
      <c r="AC40" s="27">
        <v>0.81499996947768127</v>
      </c>
      <c r="AD40" s="27">
        <v>0.81499996947768127</v>
      </c>
      <c r="AE40" s="27">
        <v>22.109555102676257</v>
      </c>
      <c r="AF40" s="27">
        <v>26.109555102676257</v>
      </c>
      <c r="AG40" s="27">
        <v>0.1508918146895411</v>
      </c>
      <c r="AH40" s="27">
        <v>-77.227099794258208</v>
      </c>
      <c r="AI40" s="27">
        <v>3.7006618472246369</v>
      </c>
      <c r="AJ40" s="27">
        <v>3.1983364771014515</v>
      </c>
      <c r="AK40" s="27">
        <v>56.145019793696314</v>
      </c>
      <c r="AL40" s="27">
        <v>1.9683364771014515</v>
      </c>
      <c r="AM40" s="27">
        <v>-0.20097231452037359</v>
      </c>
      <c r="AN40" s="27">
        <v>-6.0820271897244454E-2</v>
      </c>
      <c r="AO40" s="27">
        <v>-0.1492384810171917</v>
      </c>
      <c r="AP40" s="27">
        <v>-0.16568895129076397</v>
      </c>
      <c r="AQ40" s="27">
        <v>-1.0394604100749107</v>
      </c>
      <c r="AR40" s="27">
        <v>16.799479624684437</v>
      </c>
      <c r="AS40" s="27">
        <v>-0.17125866468077858</v>
      </c>
      <c r="AT40" s="27">
        <v>23.914152657489733</v>
      </c>
      <c r="AU40" s="27">
        <v>9.3788714285714295E-2</v>
      </c>
      <c r="AV40" s="27">
        <v>-6.7738918941397663E-2</v>
      </c>
      <c r="AW40" s="27">
        <v>-4.1428240000000019E-2</v>
      </c>
      <c r="AX40" s="27">
        <v>8.7252837904304936E-2</v>
      </c>
      <c r="AY40" s="27">
        <v>1.8735870119534137</v>
      </c>
      <c r="AZ40" s="27">
        <v>-12.94075016486565</v>
      </c>
      <c r="BA40" s="27">
        <v>2.0023050325084051</v>
      </c>
      <c r="BB40" s="27">
        <v>-0.15217388354870673</v>
      </c>
      <c r="BC40" s="27">
        <v>9.18506385359305</v>
      </c>
      <c r="BD40" s="27">
        <v>72.982363498315578</v>
      </c>
      <c r="BE40" s="27">
        <v>463.43809333419682</v>
      </c>
      <c r="BF40" s="27">
        <v>-10.394604100749106</v>
      </c>
      <c r="BG40" s="27">
        <v>4.6127532455698521</v>
      </c>
      <c r="BH40" s="27">
        <v>3.6075749999999984</v>
      </c>
      <c r="BI40" s="27">
        <v>16.400685000000003</v>
      </c>
      <c r="BJ40" s="27">
        <v>22.905229199999997</v>
      </c>
      <c r="BK40" s="27">
        <v>203.21827617772195</v>
      </c>
      <c r="BL40" s="27">
        <v>-0.18217388354870673</v>
      </c>
      <c r="BM40" s="27">
        <v>55.319845528727406</v>
      </c>
      <c r="BN40" s="27">
        <v>2.08955787041271</v>
      </c>
      <c r="BO40" s="27">
        <v>-4.1507640566066435E-2</v>
      </c>
      <c r="BP40" s="27">
        <v>-0.2059723145203736</v>
      </c>
      <c r="BQ40" s="27">
        <v>105.38798827626114</v>
      </c>
      <c r="BR40" s="27">
        <v>-82.544837719388767</v>
      </c>
      <c r="BS40" s="27">
        <v>-4.7205278210439827</v>
      </c>
      <c r="BT40" s="27">
        <v>463.0880933341968</v>
      </c>
      <c r="BU40" s="27">
        <v>69.741637272033842</v>
      </c>
      <c r="BV40" s="27">
        <v>10.365738230700345</v>
      </c>
      <c r="BW40" s="27">
        <v>575.83242147298722</v>
      </c>
      <c r="BX40" s="27">
        <v>13.089128035596255</v>
      </c>
      <c r="BY40" s="27">
        <v>352.14003568682409</v>
      </c>
      <c r="BZ40" s="27">
        <v>-20.983884646279471</v>
      </c>
      <c r="CA40" s="27">
        <v>78.397625577511363</v>
      </c>
      <c r="CB40" s="27">
        <v>78.397625577511363</v>
      </c>
      <c r="CC40" s="27">
        <v>80.023422450959742</v>
      </c>
      <c r="CD40" s="27">
        <v>333.60161476200568</v>
      </c>
      <c r="CE40" s="27">
        <v>78.397625577511363</v>
      </c>
      <c r="CF40" s="27">
        <v>68.7869910417932</v>
      </c>
      <c r="CG40" s="27">
        <v>533.44680780365377</v>
      </c>
      <c r="CH40" s="27">
        <v>488.44680780365377</v>
      </c>
      <c r="CI40" s="27">
        <v>18.826000213623047</v>
      </c>
      <c r="CJ40" s="27">
        <v>-13.304734426856514</v>
      </c>
      <c r="CK40" s="27">
        <v>372.13829083951305</v>
      </c>
      <c r="CL40" s="27">
        <v>27.303410748462067</v>
      </c>
      <c r="CM40" s="27">
        <v>433.67583534685599</v>
      </c>
      <c r="CN40" s="27">
        <v>25.160566216208665</v>
      </c>
      <c r="CO40" s="27">
        <v>9.7422316695735152</v>
      </c>
      <c r="CP40" s="27">
        <v>643.08391415079984</v>
      </c>
      <c r="CQ40" s="27">
        <v>18.047381578548638</v>
      </c>
      <c r="CR40" s="27">
        <v>622.60752165494534</v>
      </c>
      <c r="CS40" s="27">
        <v>-0.2059723145203736</v>
      </c>
      <c r="CT40" s="27">
        <v>1.5366846843450863</v>
      </c>
      <c r="CU40" s="27">
        <v>-5.1693714285714301E-2</v>
      </c>
      <c r="CV40" s="27">
        <v>1.8583364771014514</v>
      </c>
      <c r="CW40" s="27">
        <v>2.1027595950693843</v>
      </c>
      <c r="CX40" s="27">
        <v>3.2199999999999984</v>
      </c>
      <c r="CY40" s="27">
        <v>2.6299999999999932</v>
      </c>
      <c r="CZ40" s="27">
        <v>1.9895578704127099</v>
      </c>
      <c r="DA40" s="27">
        <v>-5.1343960138060613E-2</v>
      </c>
      <c r="DB40" s="27">
        <v>2.6299999999999932</v>
      </c>
      <c r="DC40" s="27">
        <v>3.2199999999999984</v>
      </c>
      <c r="DD40" s="27">
        <v>40.824440340288795</v>
      </c>
      <c r="DE40" s="27">
        <v>39.363998960866688</v>
      </c>
      <c r="DF40" s="27">
        <v>307.39999999999998</v>
      </c>
      <c r="DG40" s="27">
        <v>223.62159269001248</v>
      </c>
      <c r="DH40" s="27">
        <v>39.447485166343405</v>
      </c>
      <c r="DI40" s="27">
        <v>-13.499920553196416</v>
      </c>
      <c r="DJ40" s="27">
        <v>398.2964712765168</v>
      </c>
      <c r="DK40" s="27">
        <v>353.6352176577052</v>
      </c>
      <c r="DL40" s="27">
        <v>588.05040829053428</v>
      </c>
      <c r="DM40" s="27">
        <v>647.38506838540366</v>
      </c>
      <c r="DN40" s="27">
        <v>643.08391415079973</v>
      </c>
      <c r="DO40" s="27">
        <v>639.75353943211951</v>
      </c>
      <c r="DP40" s="27">
        <v>679.45332022060234</v>
      </c>
      <c r="DQ40" s="27">
        <v>6.9570763287448667</v>
      </c>
      <c r="DR40" s="27">
        <v>9.5</v>
      </c>
      <c r="DS40" s="27">
        <v>17.360969642416219</v>
      </c>
      <c r="DT40" s="27">
        <v>2.0272018527886506</v>
      </c>
      <c r="DU40" s="27">
        <v>695.45332022060234</v>
      </c>
      <c r="DV40" s="27">
        <v>20.914152657489733</v>
      </c>
      <c r="DW40" s="27">
        <v>18.895739064766005</v>
      </c>
      <c r="DX40" s="27">
        <v>7.5352545664724637</v>
      </c>
      <c r="DY40" s="27">
        <v>-53.602606779588719</v>
      </c>
      <c r="DZ40" s="27">
        <v>-5.0600194503619571</v>
      </c>
      <c r="EA40" s="27">
        <v>17.888127069141309</v>
      </c>
      <c r="EB40" s="27">
        <v>11.345192101349816</v>
      </c>
      <c r="EC40" s="27">
        <v>8.9853232778665841</v>
      </c>
      <c r="ED40" s="27">
        <v>-107.20521355917744</v>
      </c>
      <c r="EE40" s="27">
        <v>8.0869998931884766</v>
      </c>
      <c r="EF40" s="27">
        <v>35.817009157064689</v>
      </c>
      <c r="EG40" s="27">
        <v>-5.8069148435904268</v>
      </c>
      <c r="EH40" s="27">
        <v>420.7126893173172</v>
      </c>
      <c r="EI40" s="27">
        <v>-2.9999823451547591</v>
      </c>
      <c r="EJ40" s="27">
        <v>658.75487091747641</v>
      </c>
      <c r="EK40" s="27">
        <v>651.65482853316587</v>
      </c>
      <c r="EL40" s="27">
        <v>2.2107158206411062</v>
      </c>
      <c r="EM40" s="27">
        <v>654.92923900394635</v>
      </c>
      <c r="EN40" s="27">
        <v>18.7137859953489</v>
      </c>
      <c r="EO40" s="27">
        <v>659.27362928463037</v>
      </c>
      <c r="EP40" s="27">
        <v>659.27362928463037</v>
      </c>
      <c r="EQ40" s="27">
        <v>9.7599417689275345</v>
      </c>
      <c r="ER40" s="27">
        <v>-6.2544855354292093</v>
      </c>
      <c r="ES40" s="27">
        <v>548.91461962003279</v>
      </c>
      <c r="ET40" s="27">
        <v>-6.7975687065538013</v>
      </c>
      <c r="EU40" s="27">
        <v>517.57050607261283</v>
      </c>
      <c r="EV40" s="27">
        <v>669.06088767582844</v>
      </c>
      <c r="EW40" s="27">
        <v>-16.067738918941398</v>
      </c>
      <c r="EX40" s="27">
        <v>-115.20521355917744</v>
      </c>
      <c r="EY40" s="27">
        <v>10047.733852666852</v>
      </c>
      <c r="EZ40" s="27">
        <v>155.62670550152936</v>
      </c>
      <c r="FA40" s="27">
        <v>10.116316710249396</v>
      </c>
      <c r="FB40" s="27">
        <v>710.97492185930525</v>
      </c>
      <c r="FC40" s="27">
        <v>15.25</v>
      </c>
      <c r="FD40" s="27">
        <v>14.443813201119134</v>
      </c>
      <c r="FE40" s="27">
        <v>14.035254566472464</v>
      </c>
      <c r="FF40" s="27">
        <v>5.1272018527886507</v>
      </c>
      <c r="FG40" s="27">
        <v>-3.9650956145879088</v>
      </c>
      <c r="FH40" s="27">
        <v>65.119139197680866</v>
      </c>
      <c r="FI40" s="27">
        <v>7.284256859079238</v>
      </c>
      <c r="FJ40" s="27">
        <v>4.1272018527886507</v>
      </c>
      <c r="FK40" s="27">
        <v>62.879731346973607</v>
      </c>
      <c r="FL40" s="27">
        <v>5.0517760273814964</v>
      </c>
      <c r="FM40" s="27">
        <v>2.5000000000000005E-2</v>
      </c>
      <c r="FN40" s="27">
        <v>-0.1208918146895411</v>
      </c>
      <c r="FO40" s="27">
        <v>2.0183364771014518</v>
      </c>
      <c r="FP40" s="27">
        <v>2.5987500000000003</v>
      </c>
      <c r="FQ40" s="27">
        <v>0.86952811300801247</v>
      </c>
      <c r="FR40" s="27">
        <v>-13.499920553196416</v>
      </c>
      <c r="FS40" s="27">
        <v>2.0683364771014516</v>
      </c>
      <c r="FT40" s="27">
        <v>-0.17601410725187056</v>
      </c>
      <c r="FU40" s="27">
        <v>2.1651006185653565</v>
      </c>
      <c r="FV40" s="27">
        <v>-4.2155195310504459</v>
      </c>
      <c r="FW40" s="27">
        <v>22.647870999731182</v>
      </c>
      <c r="FX40" s="27">
        <v>53.136207588853594</v>
      </c>
      <c r="FY40" s="27">
        <v>0.10223293978511801</v>
      </c>
      <c r="FZ40" s="27">
        <v>475.8348422966049</v>
      </c>
      <c r="GA40" s="27">
        <v>63.759858933519759</v>
      </c>
      <c r="GB40" s="27">
        <v>475.43484229660493</v>
      </c>
      <c r="GC40" s="27">
        <v>2.1579543000000001</v>
      </c>
      <c r="GD40" s="27">
        <v>22.647899453710522</v>
      </c>
      <c r="GE40" s="27">
        <v>8.1519999999999992</v>
      </c>
      <c r="GF40" s="27">
        <v>-0.25903087071707398</v>
      </c>
      <c r="GG40" s="27">
        <v>-8.6793505976706931E-3</v>
      </c>
      <c r="GH40" s="27">
        <v>1.7097578218037544</v>
      </c>
      <c r="GI40" s="27">
        <v>305.13060620940007</v>
      </c>
      <c r="GJ40" s="27">
        <v>5.0517760273814964</v>
      </c>
      <c r="GK40" s="27">
        <v>0.17128197944500867</v>
      </c>
      <c r="GL40" s="27">
        <v>643.19500849782287</v>
      </c>
      <c r="GM40" s="27">
        <v>26.722115149782919</v>
      </c>
      <c r="GN40" s="27">
        <v>2.6791664234523348E-2</v>
      </c>
      <c r="GO40" s="27">
        <v>0.10223294068063439</v>
      </c>
      <c r="GP40" s="27">
        <v>-115.20521355917744</v>
      </c>
      <c r="GQ40" s="27">
        <v>0.16503828533819834</v>
      </c>
      <c r="GR40" s="27">
        <v>18.338508835561932</v>
      </c>
      <c r="GS40" s="27">
        <v>13.468352756023485</v>
      </c>
      <c r="GT40" s="27">
        <v>9.6764141463904885E-2</v>
      </c>
      <c r="GU40" s="27">
        <v>0.18676414146390488</v>
      </c>
      <c r="GV40" s="27">
        <v>22.476007289640286</v>
      </c>
      <c r="GW40" s="27">
        <v>0.12453886521792178</v>
      </c>
      <c r="GX40" s="27">
        <v>0.12453886521792178</v>
      </c>
      <c r="GY40" s="27">
        <v>2.1735870119534138</v>
      </c>
      <c r="GZ40" s="27">
        <v>2.1735870119534137E-2</v>
      </c>
      <c r="HA40" s="27">
        <v>-0.1086793505976707</v>
      </c>
      <c r="HB40" s="27">
        <v>-9.8679350597670704E-2</v>
      </c>
      <c r="HC40" s="27">
        <v>-7.5447962653527864E-2</v>
      </c>
      <c r="HD40" s="27">
        <v>2.105580555</v>
      </c>
      <c r="HE40" s="27">
        <v>-7.6128571428571434E-2</v>
      </c>
      <c r="HF40" s="27">
        <v>4.3871428571428575E-2</v>
      </c>
      <c r="HG40" s="27">
        <v>38.716327506632311</v>
      </c>
      <c r="HH40" s="27">
        <v>38.907245778379931</v>
      </c>
      <c r="HI40" s="27">
        <v>643.7850084978229</v>
      </c>
      <c r="HJ40" s="27">
        <v>1040.1947863351004</v>
      </c>
      <c r="HK40" s="27">
        <v>1120.1787863351005</v>
      </c>
      <c r="HL40" s="27">
        <v>400.14972622233432</v>
      </c>
      <c r="HM40" s="27">
        <v>402.14972622233432</v>
      </c>
      <c r="HN40" s="27">
        <v>474.02352183261144</v>
      </c>
      <c r="HO40" s="27">
        <v>482.23172134486441</v>
      </c>
      <c r="HP40" s="27">
        <v>635.45332022060234</v>
      </c>
      <c r="HQ40" s="27">
        <v>4.3002192115171738</v>
      </c>
      <c r="HR40" s="27">
        <v>2.0272018527886506</v>
      </c>
      <c r="HS40" s="27">
        <v>-81.227099794258208</v>
      </c>
      <c r="HT40" s="27">
        <v>638.93051201862022</v>
      </c>
      <c r="HU40" s="27">
        <v>659.53766561387022</v>
      </c>
      <c r="HV40" s="27">
        <v>10.737925475200093</v>
      </c>
      <c r="HW40" s="27">
        <v>10.975355591133216</v>
      </c>
      <c r="HX40" s="27">
        <v>116.24176707500388</v>
      </c>
      <c r="HY40" s="27">
        <v>657.49676464910829</v>
      </c>
      <c r="HZ40" s="27">
        <v>113.93288695677514</v>
      </c>
      <c r="IA40" s="27">
        <v>0.2310084</v>
      </c>
      <c r="IB40" s="27">
        <v>440.78622935548992</v>
      </c>
      <c r="IC40" s="27">
        <v>-11.564439355119475</v>
      </c>
      <c r="ID40" s="27">
        <v>398.2964712765168</v>
      </c>
      <c r="IE40" s="27">
        <v>20.833000183105469</v>
      </c>
      <c r="IF40" s="27">
        <v>407.99040483029341</v>
      </c>
      <c r="IG40" s="27">
        <v>398.2964712765168</v>
      </c>
      <c r="IH40" s="27">
        <v>-40.613549897129104</v>
      </c>
      <c r="II40" s="27">
        <v>-38.613549897129104</v>
      </c>
      <c r="IJ40" s="27">
        <v>399.91844748297376</v>
      </c>
      <c r="IK40" s="27">
        <v>-1.625</v>
      </c>
      <c r="IL40" s="27">
        <v>432.27712867243667</v>
      </c>
      <c r="IM40" s="27">
        <v>32.865476450748908</v>
      </c>
      <c r="IN40" s="27">
        <v>35.817009157064689</v>
      </c>
      <c r="IO40" s="27">
        <v>-12.19686748430105</v>
      </c>
      <c r="IP40" s="27">
        <v>-12.19686748430105</v>
      </c>
      <c r="IQ40" s="27">
        <v>372.13829083951305</v>
      </c>
      <c r="IR40" s="27">
        <v>357.07518338429367</v>
      </c>
      <c r="IS40" s="27">
        <v>-3.5</v>
      </c>
      <c r="IT40" s="27">
        <v>-42.15519531050446</v>
      </c>
      <c r="IU40" s="27">
        <v>1.7318726880766535</v>
      </c>
      <c r="IV40" s="27">
        <v>0.6978513884396943</v>
      </c>
      <c r="IW40" s="27">
        <v>13.914152657489733</v>
      </c>
      <c r="IX40" s="27">
        <v>14.785418696851451</v>
      </c>
      <c r="IY40" s="27">
        <v>-5.1702704795477601</v>
      </c>
      <c r="IZ40" s="27">
        <v>187.38220785167422</v>
      </c>
      <c r="JA40" s="27">
        <v>639.44969404372853</v>
      </c>
      <c r="JB40" s="27">
        <v>629.47166769104024</v>
      </c>
      <c r="JC40" s="27">
        <v>625.4558029748539</v>
      </c>
      <c r="JD40" s="27">
        <v>622.9971504318039</v>
      </c>
      <c r="JE40" s="27">
        <v>609.65482853316587</v>
      </c>
      <c r="JF40" s="27">
        <v>625.3031815545271</v>
      </c>
      <c r="JG40" s="27">
        <v>3.2797295204522388</v>
      </c>
      <c r="JH40" s="27">
        <v>16.895739064766005</v>
      </c>
      <c r="JI40" s="27">
        <v>634.31062343689689</v>
      </c>
      <c r="JJ40" s="27">
        <v>17.109608566540849</v>
      </c>
      <c r="JK40" s="27">
        <v>17.109608566540849</v>
      </c>
      <c r="JL40" s="27">
        <v>657.41299034995836</v>
      </c>
      <c r="JM40" s="27">
        <v>1621.3360441523337</v>
      </c>
      <c r="JN40" s="27">
        <v>984.41637230273159</v>
      </c>
      <c r="JO40" s="27">
        <v>684.4290931562989</v>
      </c>
      <c r="JP40" s="27">
        <v>684.91457095269664</v>
      </c>
      <c r="JQ40" s="27">
        <v>24.089128035596254</v>
      </c>
      <c r="JR40" s="27">
        <v>53.583328759393538</v>
      </c>
      <c r="JS40" s="27">
        <v>19.089128035596254</v>
      </c>
      <c r="JT40" s="27">
        <v>-0.5</v>
      </c>
      <c r="JU40" s="27">
        <v>53.096207588853595</v>
      </c>
      <c r="JV40" s="27">
        <v>-26.340000152587891</v>
      </c>
      <c r="JW40" s="27">
        <v>17.178739339366821</v>
      </c>
      <c r="JX40" s="27">
        <v>201.0783311390837</v>
      </c>
      <c r="JY40" s="27">
        <v>17.109555102676257</v>
      </c>
      <c r="JZ40" s="27">
        <v>-206.73524670410157</v>
      </c>
      <c r="KA40" s="27">
        <v>81.880556828417099</v>
      </c>
      <c r="KB40" s="27">
        <v>44.380073062133789</v>
      </c>
      <c r="KC40" s="27">
        <v>1.3875101601761668</v>
      </c>
      <c r="KD40" s="27">
        <v>1.2663841920155277</v>
      </c>
      <c r="KE40" s="27">
        <v>305.23060620940009</v>
      </c>
      <c r="KF40" s="27">
        <v>314.87692611550438</v>
      </c>
      <c r="KG40" s="27">
        <v>401.58687164071279</v>
      </c>
      <c r="KH40" s="27">
        <v>323.23172134486441</v>
      </c>
      <c r="KI40" s="27">
        <v>687.05866134224368</v>
      </c>
      <c r="KJ40" s="27">
        <v>1325.1377863351004</v>
      </c>
      <c r="KK40" s="27">
        <v>40.465266840997586</v>
      </c>
      <c r="KL40" s="27">
        <v>41.780388013330004</v>
      </c>
      <c r="KM40" s="27">
        <v>-8.1227099794258208</v>
      </c>
      <c r="KN40" s="27">
        <v>-10.484385653241199</v>
      </c>
      <c r="KO40" s="27">
        <v>-10.484385653241199</v>
      </c>
      <c r="KP40" s="27">
        <v>376.9099758923723</v>
      </c>
      <c r="KQ40" s="27">
        <v>-8.1227099794258208</v>
      </c>
      <c r="KR40" s="27">
        <v>-7.5469263009164784</v>
      </c>
      <c r="KS40" s="27">
        <v>23.100840000000002</v>
      </c>
      <c r="KT40" s="27">
        <v>15.459934028562568</v>
      </c>
      <c r="KU40" s="27">
        <v>353.6352176577052</v>
      </c>
      <c r="KV40" s="27">
        <v>365.22129819622023</v>
      </c>
      <c r="KW40" s="27">
        <v>9.7537164201762216</v>
      </c>
      <c r="KX40" s="27">
        <v>-10.168094084033203</v>
      </c>
      <c r="KY40" s="27">
        <v>-23.471392815254493</v>
      </c>
      <c r="KZ40" s="27">
        <v>82.60247886845201</v>
      </c>
      <c r="LA40" s="27">
        <v>14.035254566472464</v>
      </c>
      <c r="LB40" s="27">
        <v>9.4718726880766528</v>
      </c>
      <c r="LC40" s="27">
        <v>13.414152657489733</v>
      </c>
      <c r="LD40" s="27">
        <v>13.947023890042084</v>
      </c>
      <c r="LE40" s="27">
        <v>32.765476450748906</v>
      </c>
      <c r="LF40" s="27">
        <v>658.75487091747641</v>
      </c>
      <c r="LG40" s="27">
        <v>-0.14711357061167463</v>
      </c>
      <c r="LH40" s="27">
        <v>105.38798827626114</v>
      </c>
      <c r="LI40" s="27">
        <v>6.753797097929148</v>
      </c>
      <c r="LJ40" s="27">
        <v>6.753797097929148</v>
      </c>
      <c r="LK40" s="28">
        <v>35.0080729290381</v>
      </c>
      <c r="LL40" s="28">
        <v>-152.30208484409877</v>
      </c>
      <c r="LM40" s="28">
        <v>-5.0600194503619571</v>
      </c>
      <c r="LN40" s="28">
        <v>24.100840000000002</v>
      </c>
      <c r="LO40" s="28">
        <v>2.961604512347181</v>
      </c>
      <c r="LP40" s="28">
        <v>6.0846011845672141</v>
      </c>
      <c r="LQ40" s="28">
        <v>3.1997295204522387</v>
      </c>
      <c r="LR40" s="28">
        <v>8.5945472262382516</v>
      </c>
      <c r="LS40" s="28">
        <v>4.1548726880766536</v>
      </c>
      <c r="LT40" s="28">
        <v>1</v>
      </c>
      <c r="LU40" s="28">
        <v>377.60161476200568</v>
      </c>
      <c r="LV40" s="28">
        <v>59.86516062069208</v>
      </c>
      <c r="LW40" s="28">
        <v>1.099879372631456</v>
      </c>
      <c r="LX40" s="28">
        <v>476.83811543144151</v>
      </c>
      <c r="LY40" s="28">
        <v>82.830019320681259</v>
      </c>
      <c r="LZ40" s="28">
        <v>82.60247886845201</v>
      </c>
      <c r="MA40" s="28">
        <v>6.1118726880766534</v>
      </c>
      <c r="MB40" s="28">
        <v>-31.038272288527125</v>
      </c>
      <c r="MC40" s="28">
        <v>82.588825525357322</v>
      </c>
      <c r="MD40" s="28">
        <v>1.3263883387808315</v>
      </c>
      <c r="ME40" s="28">
        <v>70.900435527409101</v>
      </c>
      <c r="MF40" s="28">
        <v>72.266420948730314</v>
      </c>
      <c r="MG40" s="28">
        <v>74.012040911149867</v>
      </c>
      <c r="MH40" s="28">
        <v>619.65482853316587</v>
      </c>
      <c r="MI40" s="28">
        <v>652.07771984742658</v>
      </c>
      <c r="MJ40" s="28">
        <v>20.25</v>
      </c>
      <c r="MK40" s="28">
        <v>-1.803548928805867</v>
      </c>
      <c r="ML40" s="28">
        <v>15.282026645463811</v>
      </c>
      <c r="MM40" s="28">
        <v>84.582394163899906</v>
      </c>
      <c r="MN40" s="28">
        <v>2.0383364771014518</v>
      </c>
      <c r="MO40" s="28">
        <v>42.15519531050446</v>
      </c>
      <c r="MP40" s="28">
        <v>2.1595578704127099</v>
      </c>
      <c r="MQ40" s="28">
        <v>0.10999999940395355</v>
      </c>
      <c r="MR40" s="28">
        <v>1.922305032508405</v>
      </c>
      <c r="MS40" s="28">
        <v>2.9999823451547593E-2</v>
      </c>
      <c r="MT40" s="28">
        <v>10.195959926212662</v>
      </c>
    </row>
    <row r="41" spans="1:358" x14ac:dyDescent="0.25">
      <c r="A41" s="1"/>
      <c r="B41" s="26">
        <v>46569</v>
      </c>
      <c r="C41" s="27">
        <v>34.644312730655109</v>
      </c>
      <c r="D41" s="27">
        <v>38.587051319838345</v>
      </c>
      <c r="E41" s="27">
        <v>39.660840841939532</v>
      </c>
      <c r="F41" s="27">
        <v>39.660840841939532</v>
      </c>
      <c r="G41" s="27">
        <v>38.60105013262438</v>
      </c>
      <c r="H41" s="27">
        <v>13.579070567636677</v>
      </c>
      <c r="I41" s="27">
        <v>38.999793722535976</v>
      </c>
      <c r="J41" s="27">
        <v>184.00503683081152</v>
      </c>
      <c r="K41" s="27">
        <v>217.49</v>
      </c>
      <c r="L41" s="27">
        <v>33.180818777310385</v>
      </c>
      <c r="M41" s="27">
        <v>38.072553787224102</v>
      </c>
      <c r="N41" s="27">
        <v>34.656351585893852</v>
      </c>
      <c r="O41" s="27">
        <v>23.160549523565265</v>
      </c>
      <c r="P41" s="27">
        <v>23.160549523565265</v>
      </c>
      <c r="Q41" s="27">
        <v>3.3699999999999983</v>
      </c>
      <c r="R41" s="27">
        <v>3.4478476329181502</v>
      </c>
      <c r="S41" s="27">
        <v>3.314334149984385</v>
      </c>
      <c r="T41" s="27">
        <v>4.0500000000000087</v>
      </c>
      <c r="U41" s="27">
        <v>-12.018832607767992</v>
      </c>
      <c r="V41" s="27">
        <v>-8.101196435954261</v>
      </c>
      <c r="W41" s="27">
        <v>-2.5469200009554285E-2</v>
      </c>
      <c r="X41" s="27">
        <v>1066.8651224903961</v>
      </c>
      <c r="Y41" s="27">
        <v>1.7501517230432722</v>
      </c>
      <c r="Z41" s="27">
        <v>1.9377313052315244</v>
      </c>
      <c r="AA41" s="27">
        <v>0.89502747116073966</v>
      </c>
      <c r="AB41" s="27">
        <v>0.89502747116073977</v>
      </c>
      <c r="AC41" s="27">
        <v>0.81499996947768127</v>
      </c>
      <c r="AD41" s="27">
        <v>0.81499996947768127</v>
      </c>
      <c r="AE41" s="27">
        <v>22.154250012017116</v>
      </c>
      <c r="AF41" s="27">
        <v>26.154250012017116</v>
      </c>
      <c r="AG41" s="27">
        <v>0.15129511945736052</v>
      </c>
      <c r="AH41" s="27">
        <v>-76.646682003426577</v>
      </c>
      <c r="AI41" s="27">
        <v>3.8518138441517071</v>
      </c>
      <c r="AJ41" s="27">
        <v>3.1877313052315244</v>
      </c>
      <c r="AK41" s="27">
        <v>56.147511288400871</v>
      </c>
      <c r="AL41" s="27">
        <v>1.9577313052315244</v>
      </c>
      <c r="AM41" s="27">
        <v>-0.16976476364713808</v>
      </c>
      <c r="AN41" s="27">
        <v>-5.1565745009134321E-2</v>
      </c>
      <c r="AO41" s="27">
        <v>-0.10081410609668116</v>
      </c>
      <c r="AP41" s="27">
        <v>-0.15240496682172572</v>
      </c>
      <c r="AQ41" s="27">
        <v>-1.1726982632875074</v>
      </c>
      <c r="AR41" s="27">
        <v>17.252648048587318</v>
      </c>
      <c r="AS41" s="27">
        <v>-0.16308018861109524</v>
      </c>
      <c r="AT41" s="27">
        <v>23.963183514248939</v>
      </c>
      <c r="AU41" s="27">
        <v>8.6884514285714282E-2</v>
      </c>
      <c r="AV41" s="27">
        <v>-6.6310470318891201E-2</v>
      </c>
      <c r="AW41" s="27">
        <v>-1.2184669285714291E-2</v>
      </c>
      <c r="AX41" s="27">
        <v>8.1531303472347716E-2</v>
      </c>
      <c r="AY41" s="27">
        <v>1.8738268266067528</v>
      </c>
      <c r="AZ41" s="27">
        <v>-13.264566775589836</v>
      </c>
      <c r="BA41" s="27">
        <v>2.00899726318577</v>
      </c>
      <c r="BB41" s="27">
        <v>-0.14464573149007492</v>
      </c>
      <c r="BC41" s="27">
        <v>9.156592586222116</v>
      </c>
      <c r="BD41" s="27">
        <v>72.932387378820465</v>
      </c>
      <c r="BE41" s="27">
        <v>463.12074491711525</v>
      </c>
      <c r="BF41" s="27">
        <v>-11.726982632875075</v>
      </c>
      <c r="BG41" s="27">
        <v>4.6325460161831584</v>
      </c>
      <c r="BH41" s="27">
        <v>3.6851928571428556</v>
      </c>
      <c r="BI41" s="27">
        <v>16.350000000000001</v>
      </c>
      <c r="BJ41" s="27">
        <v>23.3980408</v>
      </c>
      <c r="BK41" s="27">
        <v>201.31559408979157</v>
      </c>
      <c r="BL41" s="27">
        <v>-0.17464573149007492</v>
      </c>
      <c r="BM41" s="27">
        <v>54.955492475992976</v>
      </c>
      <c r="BN41" s="27">
        <v>2.0905285666581177</v>
      </c>
      <c r="BO41" s="27">
        <v>-4.0188046021190575E-2</v>
      </c>
      <c r="BP41" s="27">
        <v>-0.17476476364713808</v>
      </c>
      <c r="BQ41" s="27">
        <v>105.13159908463929</v>
      </c>
      <c r="BR41" s="27">
        <v>-81.592644216064784</v>
      </c>
      <c r="BS41" s="27">
        <v>-4.735253535182558</v>
      </c>
      <c r="BT41" s="27">
        <v>462.77074491711522</v>
      </c>
      <c r="BU41" s="27">
        <v>69.670120751473632</v>
      </c>
      <c r="BV41" s="27">
        <v>10.300199521055674</v>
      </c>
      <c r="BW41" s="27">
        <v>574.94259248641504</v>
      </c>
      <c r="BX41" s="27">
        <v>13.360612566065699</v>
      </c>
      <c r="BY41" s="27">
        <v>348.905564247923</v>
      </c>
      <c r="BZ41" s="27">
        <v>-21.269365289960589</v>
      </c>
      <c r="CA41" s="27">
        <v>78.101758264780301</v>
      </c>
      <c r="CB41" s="27">
        <v>78.101758264780287</v>
      </c>
      <c r="CC41" s="27">
        <v>79.98963242910564</v>
      </c>
      <c r="CD41" s="27">
        <v>330.20889179290128</v>
      </c>
      <c r="CE41" s="27">
        <v>78.101758264780287</v>
      </c>
      <c r="CF41" s="27">
        <v>68.423980037318316</v>
      </c>
      <c r="CG41" s="27">
        <v>532.5063419047807</v>
      </c>
      <c r="CH41" s="27">
        <v>487.5063419047807</v>
      </c>
      <c r="CI41" s="27">
        <v>18.826000213623047</v>
      </c>
      <c r="CJ41" s="27">
        <v>-13.83968356496948</v>
      </c>
      <c r="CK41" s="27">
        <v>372.15480487022131</v>
      </c>
      <c r="CL41" s="27">
        <v>27.303410748462067</v>
      </c>
      <c r="CM41" s="27">
        <v>431.33073276125396</v>
      </c>
      <c r="CN41" s="27">
        <v>25.160566216208665</v>
      </c>
      <c r="CO41" s="27">
        <v>9.8429589133713122</v>
      </c>
      <c r="CP41" s="27">
        <v>642.9516336367094</v>
      </c>
      <c r="CQ41" s="27">
        <v>18.018450799542851</v>
      </c>
      <c r="CR41" s="27">
        <v>622.47587279992115</v>
      </c>
      <c r="CS41" s="27">
        <v>-0.17476476364713808</v>
      </c>
      <c r="CT41" s="27">
        <v>1.5340530732232214</v>
      </c>
      <c r="CU41" s="27">
        <v>-5.1693714285714301E-2</v>
      </c>
      <c r="CV41" s="27">
        <v>1.8477313052315243</v>
      </c>
      <c r="CW41" s="27">
        <v>2.1044606686032976</v>
      </c>
      <c r="CX41" s="27">
        <v>3.2199999999999984</v>
      </c>
      <c r="CY41" s="27">
        <v>2.6299999999999932</v>
      </c>
      <c r="CZ41" s="27">
        <v>1.9905285666581176</v>
      </c>
      <c r="DA41" s="27">
        <v>-5.1386974202853264E-2</v>
      </c>
      <c r="DB41" s="27">
        <v>2.6299999999999932</v>
      </c>
      <c r="DC41" s="27">
        <v>3.2199999999999984</v>
      </c>
      <c r="DD41" s="27">
        <v>40.787770681371228</v>
      </c>
      <c r="DE41" s="27">
        <v>39.316818778332681</v>
      </c>
      <c r="DF41" s="27">
        <v>307.39999999999998</v>
      </c>
      <c r="DG41" s="27">
        <v>223.44264173057263</v>
      </c>
      <c r="DH41" s="27">
        <v>39.400204920438874</v>
      </c>
      <c r="DI41" s="27">
        <v>-13.499920553196416</v>
      </c>
      <c r="DJ41" s="27">
        <v>398.05704787563792</v>
      </c>
      <c r="DK41" s="27">
        <v>353.65091059494836</v>
      </c>
      <c r="DL41" s="27">
        <v>588.90125507345306</v>
      </c>
      <c r="DM41" s="27">
        <v>647.25213787131315</v>
      </c>
      <c r="DN41" s="27">
        <v>642.9516336367094</v>
      </c>
      <c r="DO41" s="27">
        <v>638.40794646977747</v>
      </c>
      <c r="DP41" s="27">
        <v>679.3228397065119</v>
      </c>
      <c r="DQ41" s="27">
        <v>6.9815917571244697</v>
      </c>
      <c r="DR41" s="27">
        <v>9.5</v>
      </c>
      <c r="DS41" s="27">
        <v>17.404572640312583</v>
      </c>
      <c r="DT41" s="27">
        <v>2.0271156880638457</v>
      </c>
      <c r="DU41" s="27">
        <v>695.3228397065119</v>
      </c>
      <c r="DV41" s="27">
        <v>20.963183514248939</v>
      </c>
      <c r="DW41" s="27">
        <v>18.941284684687105</v>
      </c>
      <c r="DX41" s="27">
        <v>7.579070567636677</v>
      </c>
      <c r="DY41" s="27">
        <v>-52.97757106530301</v>
      </c>
      <c r="DZ41" s="27">
        <v>-5.0642585469159567</v>
      </c>
      <c r="EA41" s="27">
        <v>18.033766751949464</v>
      </c>
      <c r="EB41" s="27">
        <v>10.943805682403262</v>
      </c>
      <c r="EC41" s="27">
        <v>8.6105254376102351</v>
      </c>
      <c r="ED41" s="27">
        <v>-105.95514213060602</v>
      </c>
      <c r="EE41" s="27">
        <v>8.0869998931884766</v>
      </c>
      <c r="EF41" s="27">
        <v>35.569618879232308</v>
      </c>
      <c r="EG41" s="27">
        <v>-5.7767856428344269</v>
      </c>
      <c r="EH41" s="27">
        <v>420.4597911117508</v>
      </c>
      <c r="EI41" s="27">
        <v>-2.9999823451547591</v>
      </c>
      <c r="EJ41" s="27">
        <v>654.86069771506106</v>
      </c>
      <c r="EK41" s="27">
        <v>645.94678226937469</v>
      </c>
      <c r="EL41" s="27">
        <v>2.2139144927573424</v>
      </c>
      <c r="EM41" s="27">
        <v>646.97800709074829</v>
      </c>
      <c r="EN41" s="27">
        <v>18.763261309461971</v>
      </c>
      <c r="EO41" s="27">
        <v>659.1940819624815</v>
      </c>
      <c r="EP41" s="27">
        <v>659.1940819624815</v>
      </c>
      <c r="EQ41" s="27">
        <v>9.8608521216428606</v>
      </c>
      <c r="ER41" s="27">
        <v>-6.298095879230325</v>
      </c>
      <c r="ES41" s="27">
        <v>547.67364956531378</v>
      </c>
      <c r="ET41" s="27">
        <v>-6.8297258989441989</v>
      </c>
      <c r="EU41" s="27">
        <v>515.16292174442162</v>
      </c>
      <c r="EV41" s="27">
        <v>664.31516735830155</v>
      </c>
      <c r="EW41" s="27">
        <v>-16.066310470318893</v>
      </c>
      <c r="EX41" s="27">
        <v>-113.95514213060602</v>
      </c>
      <c r="EY41" s="27">
        <v>10048.179731495975</v>
      </c>
      <c r="EZ41" s="27">
        <v>156.89377074196034</v>
      </c>
      <c r="FA41" s="27">
        <v>10.127570198564081</v>
      </c>
      <c r="FB41" s="27">
        <v>710.47753784441272</v>
      </c>
      <c r="FC41" s="27">
        <v>15.25</v>
      </c>
      <c r="FD41" s="27">
        <v>14.443199277454902</v>
      </c>
      <c r="FE41" s="27">
        <v>14.079070567636677</v>
      </c>
      <c r="FF41" s="27">
        <v>5.1271156880638458</v>
      </c>
      <c r="FG41" s="27">
        <v>-3.8904667948809433</v>
      </c>
      <c r="FH41" s="27">
        <v>65.109813720547166</v>
      </c>
      <c r="FI41" s="27">
        <v>7.4256176049612845</v>
      </c>
      <c r="FJ41" s="27">
        <v>4.1271156880638458</v>
      </c>
      <c r="FK41" s="27">
        <v>62.496652181311887</v>
      </c>
      <c r="FL41" s="27">
        <v>5.0515145247897397</v>
      </c>
      <c r="FM41" s="27">
        <v>2.5000000000000005E-2</v>
      </c>
      <c r="FN41" s="27">
        <v>-0.12129511945736052</v>
      </c>
      <c r="FO41" s="27">
        <v>2.0077313052315247</v>
      </c>
      <c r="FP41" s="27">
        <v>2.5987500000000003</v>
      </c>
      <c r="FQ41" s="27">
        <v>0.86952811300801247</v>
      </c>
      <c r="FR41" s="27">
        <v>-13.499920553196416</v>
      </c>
      <c r="FS41" s="27">
        <v>2.0577313052315245</v>
      </c>
      <c r="FT41" s="27">
        <v>-0.14934562406634735</v>
      </c>
      <c r="FU41" s="27">
        <v>2.1652928136526639</v>
      </c>
      <c r="FV41" s="27">
        <v>-4.2052639633855717</v>
      </c>
      <c r="FW41" s="27">
        <v>22.711115779590617</v>
      </c>
      <c r="FX41" s="27">
        <v>53.123670360156432</v>
      </c>
      <c r="FY41" s="27">
        <v>0.10263155540956481</v>
      </c>
      <c r="FZ41" s="27">
        <v>475.50128752608606</v>
      </c>
      <c r="GA41" s="27">
        <v>63.521957558578656</v>
      </c>
      <c r="GB41" s="27">
        <v>475.10128752608608</v>
      </c>
      <c r="GC41" s="27">
        <v>2.197065985714286</v>
      </c>
      <c r="GD41" s="27">
        <v>22.711144313028445</v>
      </c>
      <c r="GE41" s="27">
        <v>8.1519999999999992</v>
      </c>
      <c r="GF41" s="27">
        <v>-0.25903087071707398</v>
      </c>
      <c r="GG41" s="27">
        <v>-8.6913413303376374E-3</v>
      </c>
      <c r="GH41" s="27">
        <v>1.7091866207820776</v>
      </c>
      <c r="GI41" s="27">
        <v>303.99442990160304</v>
      </c>
      <c r="GJ41" s="27">
        <v>5.0515145247897397</v>
      </c>
      <c r="GK41" s="27">
        <v>0.16482956342098287</v>
      </c>
      <c r="GL41" s="27">
        <v>642.58775710501266</v>
      </c>
      <c r="GM41" s="27">
        <v>26.845017497294833</v>
      </c>
      <c r="GN41" s="27">
        <v>2.6785338109985662E-2</v>
      </c>
      <c r="GO41" s="27">
        <v>0.1026315563085729</v>
      </c>
      <c r="GP41" s="27">
        <v>-113.95514213060602</v>
      </c>
      <c r="GQ41" s="27">
        <v>0.15559922251487363</v>
      </c>
      <c r="GR41" s="27">
        <v>17.714144265044471</v>
      </c>
      <c r="GS41" s="27">
        <v>12.848665250446858</v>
      </c>
      <c r="GT41" s="27">
        <v>0.10756150842113943</v>
      </c>
      <c r="GU41" s="27">
        <v>0.19756150842113943</v>
      </c>
      <c r="GV41" s="27">
        <v>21.921446232309776</v>
      </c>
      <c r="GW41" s="27">
        <v>0.12453886521792178</v>
      </c>
      <c r="GX41" s="27">
        <v>0.12453886521792178</v>
      </c>
      <c r="GY41" s="27">
        <v>2.1738268266067529</v>
      </c>
      <c r="GZ41" s="27">
        <v>2.1738268266067531E-2</v>
      </c>
      <c r="HA41" s="27">
        <v>-0.10869134133033764</v>
      </c>
      <c r="HB41" s="27">
        <v>-9.8691341330337648E-2</v>
      </c>
      <c r="HC41" s="27">
        <v>-7.5469200009554288E-2</v>
      </c>
      <c r="HD41" s="27">
        <v>2.1062111571428574</v>
      </c>
      <c r="HE41" s="27">
        <v>-7.6128571428571434E-2</v>
      </c>
      <c r="HF41" s="27">
        <v>4.3871428571428575E-2</v>
      </c>
      <c r="HG41" s="27">
        <v>38.751308627760686</v>
      </c>
      <c r="HH41" s="27">
        <v>38.950125219674611</v>
      </c>
      <c r="HI41" s="27">
        <v>643.17775710501269</v>
      </c>
      <c r="HJ41" s="27">
        <v>1039.9867057617187</v>
      </c>
      <c r="HK41" s="27">
        <v>1119.9547057617187</v>
      </c>
      <c r="HL41" s="27">
        <v>400.1974244675917</v>
      </c>
      <c r="HM41" s="27">
        <v>402.1974244675917</v>
      </c>
      <c r="HN41" s="27">
        <v>474.08002590776249</v>
      </c>
      <c r="HO41" s="27">
        <v>482.28920384555926</v>
      </c>
      <c r="HP41" s="27">
        <v>635.3228397065119</v>
      </c>
      <c r="HQ41" s="27">
        <v>3.0851067632655713</v>
      </c>
      <c r="HR41" s="27">
        <v>2.0271156880638457</v>
      </c>
      <c r="HS41" s="27">
        <v>-80.646682003426577</v>
      </c>
      <c r="HT41" s="27">
        <v>634.10674789021971</v>
      </c>
      <c r="HU41" s="27">
        <v>659.50352498531026</v>
      </c>
      <c r="HV41" s="27">
        <v>10.345191322491182</v>
      </c>
      <c r="HW41" s="27">
        <v>10.568896697408102</v>
      </c>
      <c r="HX41" s="27">
        <v>113.40101849282897</v>
      </c>
      <c r="HY41" s="27">
        <v>651.49294708378488</v>
      </c>
      <c r="HZ41" s="27">
        <v>111.10990670805593</v>
      </c>
      <c r="IA41" s="27">
        <v>0.2310084</v>
      </c>
      <c r="IB41" s="27">
        <v>440.81751428664444</v>
      </c>
      <c r="IC41" s="27">
        <v>-11.557487755998409</v>
      </c>
      <c r="ID41" s="27">
        <v>398.05704787563792</v>
      </c>
      <c r="IE41" s="27">
        <v>20.833000183105469</v>
      </c>
      <c r="IF41" s="27">
        <v>407.74515422604543</v>
      </c>
      <c r="IG41" s="27">
        <v>398.05704787563792</v>
      </c>
      <c r="IH41" s="27">
        <v>-40.323341001713288</v>
      </c>
      <c r="II41" s="27">
        <v>-38.323341001713288</v>
      </c>
      <c r="IJ41" s="27">
        <v>399.6780490820949</v>
      </c>
      <c r="IK41" s="27">
        <v>-1.625</v>
      </c>
      <c r="IL41" s="27">
        <v>432.01727886774921</v>
      </c>
      <c r="IM41" s="27">
        <v>32.867434286764464</v>
      </c>
      <c r="IN41" s="27">
        <v>35.569618879232308</v>
      </c>
      <c r="IO41" s="27">
        <v>-12.128774311269286</v>
      </c>
      <c r="IP41" s="27">
        <v>-12.128774311269286</v>
      </c>
      <c r="IQ41" s="27">
        <v>372.15480487022131</v>
      </c>
      <c r="IR41" s="27">
        <v>357.09102897365847</v>
      </c>
      <c r="IS41" s="27">
        <v>-3.5</v>
      </c>
      <c r="IT41" s="27">
        <v>-42.052639633855719</v>
      </c>
      <c r="IU41" s="27">
        <v>1.7309005031506919</v>
      </c>
      <c r="IV41" s="27">
        <v>0.6978513884396943</v>
      </c>
      <c r="IW41" s="27">
        <v>13.963183514248939</v>
      </c>
      <c r="IX41" s="27">
        <v>14.758740916524333</v>
      </c>
      <c r="IY41" s="27">
        <v>-5.1710191736812448</v>
      </c>
      <c r="IZ41" s="27">
        <v>187.9753244573011</v>
      </c>
      <c r="JA41" s="27">
        <v>639.35042988206374</v>
      </c>
      <c r="JB41" s="27">
        <v>629.34218717694978</v>
      </c>
      <c r="JC41" s="27">
        <v>625.35871113710812</v>
      </c>
      <c r="JD41" s="27">
        <v>621.81114486667923</v>
      </c>
      <c r="JE41" s="27">
        <v>603.94678226937469</v>
      </c>
      <c r="JF41" s="27">
        <v>623.98439306249622</v>
      </c>
      <c r="JG41" s="27">
        <v>3.2789808263187545</v>
      </c>
      <c r="JH41" s="27">
        <v>16.941284684687105</v>
      </c>
      <c r="JI41" s="27">
        <v>634.17649998929835</v>
      </c>
      <c r="JJ41" s="27">
        <v>17.154303615544173</v>
      </c>
      <c r="JK41" s="27">
        <v>17.154303615544173</v>
      </c>
      <c r="JL41" s="27">
        <v>652.57170017423778</v>
      </c>
      <c r="JM41" s="27">
        <v>1621.1738943329365</v>
      </c>
      <c r="JN41" s="27">
        <v>984.41637230273159</v>
      </c>
      <c r="JO41" s="27">
        <v>684.27805541245266</v>
      </c>
      <c r="JP41" s="27">
        <v>684.76342607507752</v>
      </c>
      <c r="JQ41" s="27">
        <v>24.360612566065697</v>
      </c>
      <c r="JR41" s="27">
        <v>53.570676510249605</v>
      </c>
      <c r="JS41" s="27">
        <v>19.360612566065697</v>
      </c>
      <c r="JT41" s="27">
        <v>-0.5</v>
      </c>
      <c r="JU41" s="27">
        <v>53.083670360156432</v>
      </c>
      <c r="JV41" s="27">
        <v>-26.340000152587891</v>
      </c>
      <c r="JW41" s="27">
        <v>17.220040512394171</v>
      </c>
      <c r="JX41" s="27">
        <v>201.6740239198698</v>
      </c>
      <c r="JY41" s="27">
        <v>17.154250012017116</v>
      </c>
      <c r="JZ41" s="27">
        <v>-207.33839782627652</v>
      </c>
      <c r="KA41" s="27">
        <v>81.880556828417099</v>
      </c>
      <c r="KB41" s="27">
        <v>44.630001068115234</v>
      </c>
      <c r="KC41" s="27">
        <v>1.453734971600789</v>
      </c>
      <c r="KD41" s="27">
        <v>1.3412201995972421</v>
      </c>
      <c r="KE41" s="27">
        <v>304.09442990160306</v>
      </c>
      <c r="KF41" s="27">
        <v>317.63015750622327</v>
      </c>
      <c r="KG41" s="27">
        <v>399.89101971556414</v>
      </c>
      <c r="KH41" s="27">
        <v>324.28920384555926</v>
      </c>
      <c r="KI41" s="27">
        <v>686.99369929527609</v>
      </c>
      <c r="KJ41" s="27">
        <v>1325.0052460484096</v>
      </c>
      <c r="KK41" s="27">
        <v>40.510280794256325</v>
      </c>
      <c r="KL41" s="27">
        <v>41.826864920069653</v>
      </c>
      <c r="KM41" s="27">
        <v>-8.0646682003426573</v>
      </c>
      <c r="KN41" s="27">
        <v>-10.390661184738057</v>
      </c>
      <c r="KO41" s="27">
        <v>-10.390661184738057</v>
      </c>
      <c r="KP41" s="27">
        <v>376.9099758923723</v>
      </c>
      <c r="KQ41" s="27">
        <v>-8.0646682003426573</v>
      </c>
      <c r="KR41" s="27">
        <v>-7.4877672569114386</v>
      </c>
      <c r="KS41" s="27">
        <v>23.100840000000002</v>
      </c>
      <c r="KT41" s="27">
        <v>15.206944268444659</v>
      </c>
      <c r="KU41" s="27">
        <v>353.65091059494836</v>
      </c>
      <c r="KV41" s="27">
        <v>365.47506768509658</v>
      </c>
      <c r="KW41" s="27">
        <v>9.9633886020352307</v>
      </c>
      <c r="KX41" s="27">
        <v>-10.692491208697502</v>
      </c>
      <c r="KY41" s="27">
        <v>-23.45016408659021</v>
      </c>
      <c r="KZ41" s="27">
        <v>82.589892566347658</v>
      </c>
      <c r="LA41" s="27">
        <v>14.079070567636677</v>
      </c>
      <c r="LB41" s="27">
        <v>9.4709005031506912</v>
      </c>
      <c r="LC41" s="27">
        <v>13.463183514248939</v>
      </c>
      <c r="LD41" s="27">
        <v>13.990564448006969</v>
      </c>
      <c r="LE41" s="27">
        <v>32.767434286764463</v>
      </c>
      <c r="LF41" s="27">
        <v>654.86069771506106</v>
      </c>
      <c r="LG41" s="27">
        <v>-0.14711357061167463</v>
      </c>
      <c r="LH41" s="27">
        <v>105.13159908463929</v>
      </c>
      <c r="LI41" s="27">
        <v>6.8238290344118342</v>
      </c>
      <c r="LJ41" s="27">
        <v>6.8238290344118342</v>
      </c>
      <c r="LK41" s="28">
        <v>35.007677361216828</v>
      </c>
      <c r="LL41" s="28">
        <v>-152.01323082013812</v>
      </c>
      <c r="LM41" s="28">
        <v>-5.0642585469159567</v>
      </c>
      <c r="LN41" s="28">
        <v>24.100840000000002</v>
      </c>
      <c r="LO41" s="28">
        <v>2.772780176926664</v>
      </c>
      <c r="LP41" s="28">
        <v>5.8947587850487233</v>
      </c>
      <c r="LQ41" s="28">
        <v>3.1989808263187545</v>
      </c>
      <c r="LR41" s="28">
        <v>8.375247326231003</v>
      </c>
      <c r="LS41" s="28">
        <v>4.1539005031506919</v>
      </c>
      <c r="LT41" s="28">
        <v>1</v>
      </c>
      <c r="LU41" s="28">
        <v>374.20889179290128</v>
      </c>
      <c r="LV41" s="28">
        <v>59.598599480386149</v>
      </c>
      <c r="LW41" s="28">
        <v>1.099879372631456</v>
      </c>
      <c r="LX41" s="28">
        <v>476.8451491974763</v>
      </c>
      <c r="LY41" s="28">
        <v>82.803332000892155</v>
      </c>
      <c r="LZ41" s="28">
        <v>82.589892566347672</v>
      </c>
      <c r="MA41" s="28">
        <v>6.1109005031506918</v>
      </c>
      <c r="MB41" s="28">
        <v>-31.010175232120204</v>
      </c>
      <c r="MC41" s="28">
        <v>82.575999992841176</v>
      </c>
      <c r="MD41" s="28">
        <v>1.1776012400393376</v>
      </c>
      <c r="ME41" s="28">
        <v>70.669566775078763</v>
      </c>
      <c r="MF41" s="28">
        <v>72.036551551508268</v>
      </c>
      <c r="MG41" s="28">
        <v>73.649191541242587</v>
      </c>
      <c r="MH41" s="28">
        <v>613.94678226937469</v>
      </c>
      <c r="MI41" s="28">
        <v>651.94358933333604</v>
      </c>
      <c r="MJ41" s="28">
        <v>20.25</v>
      </c>
      <c r="MK41" s="28">
        <v>-1.803126922353816</v>
      </c>
      <c r="ML41" s="28">
        <v>15.459868485600255</v>
      </c>
      <c r="MM41" s="28">
        <v>84.811361944371654</v>
      </c>
      <c r="MN41" s="28">
        <v>2.0277313052315247</v>
      </c>
      <c r="MO41" s="28">
        <v>42.052639633855719</v>
      </c>
      <c r="MP41" s="28">
        <v>2.1605285666581175</v>
      </c>
      <c r="MQ41" s="28">
        <v>0.10999999940395355</v>
      </c>
      <c r="MR41" s="28">
        <v>1.9289972631857699</v>
      </c>
      <c r="MS41" s="28">
        <v>2.9999823451547593E-2</v>
      </c>
      <c r="MT41" s="28">
        <v>10.129442563590649</v>
      </c>
    </row>
    <row r="42" spans="1:358" x14ac:dyDescent="0.25">
      <c r="A42" s="1"/>
      <c r="B42" s="26">
        <v>46600</v>
      </c>
      <c r="C42" s="27">
        <v>34.557719267521101</v>
      </c>
      <c r="D42" s="27">
        <v>38.228371082682429</v>
      </c>
      <c r="E42" s="27">
        <v>38.81589594302644</v>
      </c>
      <c r="F42" s="27">
        <v>38.81589594302644</v>
      </c>
      <c r="G42" s="27">
        <v>38.686091500831644</v>
      </c>
      <c r="H42" s="27">
        <v>13.668115989357497</v>
      </c>
      <c r="I42" s="27">
        <v>39.038828647691155</v>
      </c>
      <c r="J42" s="27">
        <v>183.10314158176584</v>
      </c>
      <c r="K42" s="27">
        <v>217.49</v>
      </c>
      <c r="L42" s="27">
        <v>33.02502472311123</v>
      </c>
      <c r="M42" s="27">
        <v>38.048350194628874</v>
      </c>
      <c r="N42" s="27">
        <v>36.144286852405692</v>
      </c>
      <c r="O42" s="27">
        <v>23.241627662525538</v>
      </c>
      <c r="P42" s="27">
        <v>23.241627662525538</v>
      </c>
      <c r="Q42" s="27">
        <v>3.3699999999999983</v>
      </c>
      <c r="R42" s="27">
        <v>3.4411835604075023</v>
      </c>
      <c r="S42" s="27">
        <v>3.3142284401565334</v>
      </c>
      <c r="T42" s="27">
        <v>4.0500000000000087</v>
      </c>
      <c r="U42" s="27">
        <v>-11.987945976984701</v>
      </c>
      <c r="V42" s="27">
        <v>-8.5190643077220489</v>
      </c>
      <c r="W42" s="27">
        <v>-8.2056610110825753E-2</v>
      </c>
      <c r="X42" s="27">
        <v>1062.2885861509021</v>
      </c>
      <c r="Y42" s="27">
        <v>1.7197411794759863</v>
      </c>
      <c r="Z42" s="27">
        <v>1.9214256573968229</v>
      </c>
      <c r="AA42" s="27">
        <v>0.89502747116073966</v>
      </c>
      <c r="AB42" s="27">
        <v>0.89502747116073977</v>
      </c>
      <c r="AC42" s="27">
        <v>0.81499996947768127</v>
      </c>
      <c r="AD42" s="27">
        <v>0.81499996947768127</v>
      </c>
      <c r="AE42" s="27">
        <v>22.221292376028408</v>
      </c>
      <c r="AF42" s="27">
        <v>26.221292376028408</v>
      </c>
      <c r="AG42" s="27">
        <v>0.15194023622578592</v>
      </c>
      <c r="AH42" s="27">
        <v>-76.256380855434983</v>
      </c>
      <c r="AI42" s="27">
        <v>3.8512301042531027</v>
      </c>
      <c r="AJ42" s="27">
        <v>3.1714256573968229</v>
      </c>
      <c r="AK42" s="27">
        <v>56.150046461259855</v>
      </c>
      <c r="AL42" s="27">
        <v>1.9414256573968229</v>
      </c>
      <c r="AM42" s="27">
        <v>-6.9895643338745858E-2</v>
      </c>
      <c r="AN42" s="27">
        <v>-3.5065454749047889E-2</v>
      </c>
      <c r="AO42" s="27">
        <v>-4.4343846572031609E-2</v>
      </c>
      <c r="AP42" s="27">
        <v>-0.12868242003480124</v>
      </c>
      <c r="AQ42" s="27">
        <v>-1.4022186723825902</v>
      </c>
      <c r="AR42" s="27">
        <v>17.30696036905508</v>
      </c>
      <c r="AS42" s="27">
        <v>-0.16576205009975958</v>
      </c>
      <c r="AT42" s="27">
        <v>24.064309656314805</v>
      </c>
      <c r="AU42" s="27">
        <v>8.9763485714285718E-2</v>
      </c>
      <c r="AV42" s="27">
        <v>-6.6310470318891201E-2</v>
      </c>
      <c r="AW42" s="27">
        <v>2.1933133571428582E-2</v>
      </c>
      <c r="AX42" s="27">
        <v>8.3716624668298323E-2</v>
      </c>
      <c r="AY42" s="27">
        <v>1.8736542225427641</v>
      </c>
      <c r="AZ42" s="27">
        <v>-13.721645729726191</v>
      </c>
      <c r="BA42" s="27">
        <v>2.0072156179387703</v>
      </c>
      <c r="BB42" s="27">
        <v>-0.14710568705436194</v>
      </c>
      <c r="BC42" s="27">
        <v>9.1233303951011777</v>
      </c>
      <c r="BD42" s="27">
        <v>72.882391810652706</v>
      </c>
      <c r="BE42" s="27">
        <v>462.80327300093984</v>
      </c>
      <c r="BF42" s="27">
        <v>-14.022186723825902</v>
      </c>
      <c r="BG42" s="27">
        <v>4.6339444425115337</v>
      </c>
      <c r="BH42" s="27">
        <v>3.7628107142857123</v>
      </c>
      <c r="BI42" s="27">
        <v>16.299315</v>
      </c>
      <c r="BJ42" s="27">
        <v>23.890852399999996</v>
      </c>
      <c r="BK42" s="27">
        <v>199.77026069486524</v>
      </c>
      <c r="BL42" s="27">
        <v>-0.17710568705436194</v>
      </c>
      <c r="BM42" s="27">
        <v>54.487124479418945</v>
      </c>
      <c r="BN42" s="27">
        <v>2.0909322426070687</v>
      </c>
      <c r="BO42" s="27">
        <v>-4.0375763073064688E-2</v>
      </c>
      <c r="BP42" s="27">
        <v>-7.4895643338745863E-2</v>
      </c>
      <c r="BQ42" s="27">
        <v>105.10691831844629</v>
      </c>
      <c r="BR42" s="27">
        <v>-79.141487424369487</v>
      </c>
      <c r="BS42" s="27">
        <v>-4.7126741068367419</v>
      </c>
      <c r="BT42" s="27">
        <v>462.45327300093982</v>
      </c>
      <c r="BU42" s="27">
        <v>69.6110151117893</v>
      </c>
      <c r="BV42" s="27">
        <v>10.269912187978248</v>
      </c>
      <c r="BW42" s="27">
        <v>574.54907926108581</v>
      </c>
      <c r="BX42" s="27">
        <v>13.885234726780142</v>
      </c>
      <c r="BY42" s="27">
        <v>345.21896239283126</v>
      </c>
      <c r="BZ42" s="27">
        <v>-21.269365289960589</v>
      </c>
      <c r="CA42" s="27">
        <v>77.829880193622031</v>
      </c>
      <c r="CB42" s="27">
        <v>77.829880193622031</v>
      </c>
      <c r="CC42" s="27">
        <v>80.027683272305836</v>
      </c>
      <c r="CD42" s="27">
        <v>326.58256009096596</v>
      </c>
      <c r="CE42" s="27">
        <v>77.829880193622031</v>
      </c>
      <c r="CF42" s="27">
        <v>68.05670673967721</v>
      </c>
      <c r="CG42" s="27">
        <v>532.00544544823435</v>
      </c>
      <c r="CH42" s="27">
        <v>487.00544544823435</v>
      </c>
      <c r="CI42" s="27">
        <v>18.826000213623047</v>
      </c>
      <c r="CJ42" s="27">
        <v>-14.341869235395833</v>
      </c>
      <c r="CK42" s="27">
        <v>372.17160840681623</v>
      </c>
      <c r="CL42" s="27">
        <v>27.303410748462067</v>
      </c>
      <c r="CM42" s="27">
        <v>429.46177327176883</v>
      </c>
      <c r="CN42" s="27">
        <v>25.160566216208665</v>
      </c>
      <c r="CO42" s="27">
        <v>9.7746568763843023</v>
      </c>
      <c r="CP42" s="27">
        <v>643.08391415079984</v>
      </c>
      <c r="CQ42" s="27">
        <v>18.04376523117292</v>
      </c>
      <c r="CR42" s="27">
        <v>622.59956441669499</v>
      </c>
      <c r="CS42" s="27">
        <v>-7.4895643338745863E-2</v>
      </c>
      <c r="CT42" s="27">
        <v>1.517197510372426</v>
      </c>
      <c r="CU42" s="27">
        <v>-4.430955357142858E-2</v>
      </c>
      <c r="CV42" s="27">
        <v>1.8314256573968228</v>
      </c>
      <c r="CW42" s="27">
        <v>2.1042955238134522</v>
      </c>
      <c r="CX42" s="27">
        <v>3.2199999999999984</v>
      </c>
      <c r="CY42" s="27">
        <v>2.6299999999999932</v>
      </c>
      <c r="CZ42" s="27">
        <v>1.9909322426070686</v>
      </c>
      <c r="DA42" s="27">
        <v>-4.408520033286397E-2</v>
      </c>
      <c r="DB42" s="27">
        <v>2.6299999999999932</v>
      </c>
      <c r="DC42" s="27">
        <v>3.2199999999999984</v>
      </c>
      <c r="DD42" s="27">
        <v>40.744571544795534</v>
      </c>
      <c r="DE42" s="27">
        <v>41.01709541316081</v>
      </c>
      <c r="DF42" s="27">
        <v>307.39999999999998</v>
      </c>
      <c r="DG42" s="27">
        <v>223.3755351207827</v>
      </c>
      <c r="DH42" s="27">
        <v>39.348984654042304</v>
      </c>
      <c r="DI42" s="27">
        <v>-13.499920553196416</v>
      </c>
      <c r="DJ42" s="27">
        <v>397.81762447475899</v>
      </c>
      <c r="DK42" s="27">
        <v>353.66687864356743</v>
      </c>
      <c r="DL42" s="27">
        <v>588.45078151499831</v>
      </c>
      <c r="DM42" s="27">
        <v>647.38506838540366</v>
      </c>
      <c r="DN42" s="27">
        <v>643.08391415079973</v>
      </c>
      <c r="DO42" s="27">
        <v>637.58076744723371</v>
      </c>
      <c r="DP42" s="27">
        <v>679.45332022060234</v>
      </c>
      <c r="DQ42" s="27">
        <v>7.0321548281574024</v>
      </c>
      <c r="DR42" s="27">
        <v>9.5</v>
      </c>
      <c r="DS42" s="27">
        <v>17.47259331703091</v>
      </c>
      <c r="DT42" s="27">
        <v>2.0270510337348844</v>
      </c>
      <c r="DU42" s="27">
        <v>695.45332022060234</v>
      </c>
      <c r="DV42" s="27">
        <v>21.064309656314805</v>
      </c>
      <c r="DW42" s="27">
        <v>19.007705380405376</v>
      </c>
      <c r="DX42" s="27">
        <v>7.6681159893574975</v>
      </c>
      <c r="DY42" s="27">
        <v>-51.227471065303014</v>
      </c>
      <c r="DZ42" s="27">
        <v>-5.0686932134040719</v>
      </c>
      <c r="EA42" s="27">
        <v>18.193189489054621</v>
      </c>
      <c r="EB42" s="27">
        <v>10.273275350852245</v>
      </c>
      <c r="EC42" s="27">
        <v>8.1311506032294041</v>
      </c>
      <c r="ED42" s="27">
        <v>-102.45494213060603</v>
      </c>
      <c r="EE42" s="27">
        <v>8.0869998931884766</v>
      </c>
      <c r="EF42" s="27">
        <v>35.322315066942018</v>
      </c>
      <c r="EG42" s="27">
        <v>-5.7657714958026061</v>
      </c>
      <c r="EH42" s="27">
        <v>420.20689290618435</v>
      </c>
      <c r="EI42" s="27">
        <v>-2.9999823451547591</v>
      </c>
      <c r="EJ42" s="27">
        <v>647.91221895940885</v>
      </c>
      <c r="EK42" s="27">
        <v>641.31078208459576</v>
      </c>
      <c r="EL42" s="27">
        <v>2.2122209831390913</v>
      </c>
      <c r="EM42" s="27">
        <v>637.98581987246212</v>
      </c>
      <c r="EN42" s="27">
        <v>18.833351337788823</v>
      </c>
      <c r="EO42" s="27">
        <v>659.3928973547761</v>
      </c>
      <c r="EP42" s="27">
        <v>659.3928973547761</v>
      </c>
      <c r="EQ42" s="27">
        <v>9.7924259205113131</v>
      </c>
      <c r="ER42" s="27">
        <v>-6.3307057272833687</v>
      </c>
      <c r="ES42" s="27">
        <v>546.72050196986913</v>
      </c>
      <c r="ET42" s="27">
        <v>-6.8479438078087069</v>
      </c>
      <c r="EU42" s="27">
        <v>513.28543779453435</v>
      </c>
      <c r="EV42" s="27">
        <v>657.19894001067689</v>
      </c>
      <c r="EW42" s="27">
        <v>-16.066310470318893</v>
      </c>
      <c r="EX42" s="27">
        <v>-110.45494213060603</v>
      </c>
      <c r="EY42" s="27">
        <v>10048.633426984039</v>
      </c>
      <c r="EZ42" s="27">
        <v>158.28074855477519</v>
      </c>
      <c r="FA42" s="27">
        <v>10.139222767782599</v>
      </c>
      <c r="FB42" s="27">
        <v>709.98015382952008</v>
      </c>
      <c r="FC42" s="27">
        <v>15.25</v>
      </c>
      <c r="FD42" s="27">
        <v>14.442738615361051</v>
      </c>
      <c r="FE42" s="27">
        <v>14.168115989357497</v>
      </c>
      <c r="FF42" s="27">
        <v>5.1270510337348849</v>
      </c>
      <c r="FG42" s="27">
        <v>-3.8353743154114031</v>
      </c>
      <c r="FH42" s="27">
        <v>65.099946370359135</v>
      </c>
      <c r="FI42" s="27">
        <v>7.686226402494011</v>
      </c>
      <c r="FJ42" s="27">
        <v>4.1270510337348849</v>
      </c>
      <c r="FK42" s="27">
        <v>62.007625337808932</v>
      </c>
      <c r="FL42" s="27">
        <v>5.0512416315424424</v>
      </c>
      <c r="FM42" s="27">
        <v>2.5000000000000005E-2</v>
      </c>
      <c r="FN42" s="27">
        <v>-0.12194023622578593</v>
      </c>
      <c r="FO42" s="27">
        <v>1.9914256573968232</v>
      </c>
      <c r="FP42" s="27">
        <v>2.5987500000000003</v>
      </c>
      <c r="FQ42" s="27">
        <v>0.86952811300801247</v>
      </c>
      <c r="FR42" s="27">
        <v>-13.499920553196416</v>
      </c>
      <c r="FS42" s="27">
        <v>2.041425657396823</v>
      </c>
      <c r="FT42" s="27">
        <v>-6.4002241417838251E-2</v>
      </c>
      <c r="FU42" s="27">
        <v>2.1650504375009039</v>
      </c>
      <c r="FV42" s="27">
        <v>-4.2042767327378519</v>
      </c>
      <c r="FW42" s="27">
        <v>22.738409103267109</v>
      </c>
      <c r="FX42" s="27">
        <v>53.110043577609936</v>
      </c>
      <c r="FY42" s="27">
        <v>0.10168458371988134</v>
      </c>
      <c r="FZ42" s="27">
        <v>475.16773289632704</v>
      </c>
      <c r="GA42" s="27">
        <v>63.309010059940611</v>
      </c>
      <c r="GB42" s="27">
        <v>474.76773289632706</v>
      </c>
      <c r="GC42" s="27">
        <v>2.2370565857142859</v>
      </c>
      <c r="GD42" s="27">
        <v>22.7384376709953</v>
      </c>
      <c r="GE42" s="27">
        <v>8.1519999999999992</v>
      </c>
      <c r="GF42" s="27">
        <v>-0.25903087071707398</v>
      </c>
      <c r="GG42" s="27">
        <v>-8.6827111271382124E-3</v>
      </c>
      <c r="GH42" s="27">
        <v>1.7089474667315692</v>
      </c>
      <c r="GI42" s="27">
        <v>302.91936298039957</v>
      </c>
      <c r="GJ42" s="27">
        <v>5.0512416315424424</v>
      </c>
      <c r="GK42" s="27">
        <v>0.16643860460399384</v>
      </c>
      <c r="GL42" s="27">
        <v>642.49028393161745</v>
      </c>
      <c r="GM42" s="27">
        <v>26.898683867473508</v>
      </c>
      <c r="GN42" s="27">
        <v>2.6778462210572854E-2</v>
      </c>
      <c r="GO42" s="27">
        <v>0.10168458461059436</v>
      </c>
      <c r="GP42" s="27">
        <v>-110.45494213060603</v>
      </c>
      <c r="GQ42" s="27">
        <v>0.13576492360928077</v>
      </c>
      <c r="GR42" s="27">
        <v>16.506592803242313</v>
      </c>
      <c r="GS42" s="27">
        <v>11.825146556845841</v>
      </c>
      <c r="GT42" s="27">
        <v>0.12362478010408084</v>
      </c>
      <c r="GU42" s="27">
        <v>0.21362478010408084</v>
      </c>
      <c r="GV42" s="27">
        <v>20.749048669316071</v>
      </c>
      <c r="GW42" s="27">
        <v>0.12453886521792178</v>
      </c>
      <c r="GX42" s="27">
        <v>0.12453886521792178</v>
      </c>
      <c r="GY42" s="27">
        <v>2.1736542225427642</v>
      </c>
      <c r="GZ42" s="27">
        <v>2.1736542225427643E-2</v>
      </c>
      <c r="HA42" s="27">
        <v>-0.10868271112713822</v>
      </c>
      <c r="HB42" s="27">
        <v>-9.8682711127138223E-2</v>
      </c>
      <c r="HC42" s="27">
        <v>-0.13205661011082576</v>
      </c>
      <c r="HD42" s="27">
        <v>2.1066315585714288</v>
      </c>
      <c r="HE42" s="27">
        <v>-7.6128571428571434E-2</v>
      </c>
      <c r="HF42" s="27">
        <v>4.3871428571428575E-2</v>
      </c>
      <c r="HG42" s="27">
        <v>38.887346321037676</v>
      </c>
      <c r="HH42" s="27">
        <v>39.024189709183602</v>
      </c>
      <c r="HI42" s="27">
        <v>643.08028393161749</v>
      </c>
      <c r="HJ42" s="27">
        <v>1040.1947863351004</v>
      </c>
      <c r="HK42" s="27">
        <v>1120.1787863351005</v>
      </c>
      <c r="HL42" s="27">
        <v>400.24816785280962</v>
      </c>
      <c r="HM42" s="27">
        <v>402.24816785280962</v>
      </c>
      <c r="HN42" s="27">
        <v>474.14013730255908</v>
      </c>
      <c r="HO42" s="27">
        <v>482.35035613030902</v>
      </c>
      <c r="HP42" s="27">
        <v>635.45332022060234</v>
      </c>
      <c r="HQ42" s="27">
        <v>2.1274472266313751</v>
      </c>
      <c r="HR42" s="27">
        <v>2.0270510337348844</v>
      </c>
      <c r="HS42" s="27">
        <v>-80.256380855434983</v>
      </c>
      <c r="HT42" s="27">
        <v>626.90290794215275</v>
      </c>
      <c r="HU42" s="27">
        <v>659.46789724284724</v>
      </c>
      <c r="HV42" s="27">
        <v>9.6837210516577947</v>
      </c>
      <c r="HW42" s="27">
        <v>9.8747305582433604</v>
      </c>
      <c r="HX42" s="27">
        <v>107.4281624995381</v>
      </c>
      <c r="HY42" s="27">
        <v>646.45685983845681</v>
      </c>
      <c r="HZ42" s="27">
        <v>105.40189025759729</v>
      </c>
      <c r="IA42" s="27">
        <v>0.2310084</v>
      </c>
      <c r="IB42" s="27">
        <v>440.85010293204493</v>
      </c>
      <c r="IC42" s="27">
        <v>-11.550536156877342</v>
      </c>
      <c r="ID42" s="27">
        <v>397.81762447475904</v>
      </c>
      <c r="IE42" s="27">
        <v>20.833000183105469</v>
      </c>
      <c r="IF42" s="27">
        <v>407.49990362179739</v>
      </c>
      <c r="IG42" s="27">
        <v>397.81762447475904</v>
      </c>
      <c r="IH42" s="27">
        <v>-40.128190427717492</v>
      </c>
      <c r="II42" s="27">
        <v>-38.128190427717492</v>
      </c>
      <c r="IJ42" s="27">
        <v>399.43765068121604</v>
      </c>
      <c r="IK42" s="27">
        <v>-1.625</v>
      </c>
      <c r="IL42" s="27">
        <v>431.75742906306169</v>
      </c>
      <c r="IM42" s="27">
        <v>32.861650562314288</v>
      </c>
      <c r="IN42" s="27">
        <v>35.322315066942018</v>
      </c>
      <c r="IO42" s="27">
        <v>-12.079386911051316</v>
      </c>
      <c r="IP42" s="27">
        <v>-12.079386911051316</v>
      </c>
      <c r="IQ42" s="27">
        <v>372.17160840681623</v>
      </c>
      <c r="IR42" s="27">
        <v>357.10715235052891</v>
      </c>
      <c r="IS42" s="27">
        <v>-3.5</v>
      </c>
      <c r="IT42" s="27">
        <v>-42.04276732737852</v>
      </c>
      <c r="IU42" s="27">
        <v>1.7299253306240692</v>
      </c>
      <c r="IV42" s="27">
        <v>0.6978513884396943</v>
      </c>
      <c r="IW42" s="27">
        <v>14.064309656314805</v>
      </c>
      <c r="IX42" s="27">
        <v>14.78393659794439</v>
      </c>
      <c r="IY42" s="27">
        <v>-5.1717701686106263</v>
      </c>
      <c r="IZ42" s="27">
        <v>189.11823708209315</v>
      </c>
      <c r="JA42" s="27">
        <v>639.51629392336201</v>
      </c>
      <c r="JB42" s="27">
        <v>629.47166769104024</v>
      </c>
      <c r="JC42" s="27">
        <v>625.52094536460288</v>
      </c>
      <c r="JD42" s="27">
        <v>620.94331367213886</v>
      </c>
      <c r="JE42" s="27">
        <v>599.31078208459576</v>
      </c>
      <c r="JF42" s="27">
        <v>623.10906144112357</v>
      </c>
      <c r="JG42" s="27">
        <v>3.2782298313893734</v>
      </c>
      <c r="JH42" s="27">
        <v>17.007705380405376</v>
      </c>
      <c r="JI42" s="27">
        <v>634.30251662710134</v>
      </c>
      <c r="JJ42" s="27">
        <v>17.221346189049154</v>
      </c>
      <c r="JK42" s="27">
        <v>17.221346189049154</v>
      </c>
      <c r="JL42" s="27">
        <v>645.34503171901304</v>
      </c>
      <c r="JM42" s="27">
        <v>1621.3360441523337</v>
      </c>
      <c r="JN42" s="27">
        <v>984.41637230273159</v>
      </c>
      <c r="JO42" s="27">
        <v>684.55291205859737</v>
      </c>
      <c r="JP42" s="27">
        <v>685.03847768195703</v>
      </c>
      <c r="JQ42" s="27">
        <v>24.885234726780141</v>
      </c>
      <c r="JR42" s="27">
        <v>53.556924711349481</v>
      </c>
      <c r="JS42" s="27">
        <v>19.885234726780141</v>
      </c>
      <c r="JT42" s="27">
        <v>-0.5</v>
      </c>
      <c r="JU42" s="27">
        <v>53.070043577609937</v>
      </c>
      <c r="JV42" s="27">
        <v>-26.340000152587891</v>
      </c>
      <c r="JW42" s="27">
        <v>17.284955865185662</v>
      </c>
      <c r="JX42" s="27">
        <v>202.7987043057401</v>
      </c>
      <c r="JY42" s="27">
        <v>17.221292376028408</v>
      </c>
      <c r="JZ42" s="27">
        <v>-208.48230512695312</v>
      </c>
      <c r="KA42" s="27">
        <v>81.880556828417099</v>
      </c>
      <c r="KB42" s="27">
        <v>44.87992907409668</v>
      </c>
      <c r="KC42" s="27">
        <v>1.501853975313538</v>
      </c>
      <c r="KD42" s="27">
        <v>1.3965855998966348</v>
      </c>
      <c r="KE42" s="27">
        <v>303.01936298039959</v>
      </c>
      <c r="KF42" s="27">
        <v>317.55559043294073</v>
      </c>
      <c r="KG42" s="27">
        <v>397.86150763283655</v>
      </c>
      <c r="KH42" s="27">
        <v>325.35035613030902</v>
      </c>
      <c r="KI42" s="27">
        <v>686.92629323937797</v>
      </c>
      <c r="KJ42" s="27">
        <v>1325.1377863351004</v>
      </c>
      <c r="KK42" s="27">
        <v>40.556891071130394</v>
      </c>
      <c r="KL42" s="27">
        <v>41.874990030942129</v>
      </c>
      <c r="KM42" s="27">
        <v>-8.0256380855434983</v>
      </c>
      <c r="KN42" s="27">
        <v>-10.354878530773048</v>
      </c>
      <c r="KO42" s="27">
        <v>-10.354878530773048</v>
      </c>
      <c r="KP42" s="27">
        <v>376.9099758923723</v>
      </c>
      <c r="KQ42" s="27">
        <v>-8.0256380855434983</v>
      </c>
      <c r="KR42" s="27">
        <v>-7.4485071344972891</v>
      </c>
      <c r="KS42" s="27">
        <v>23.100840000000002</v>
      </c>
      <c r="KT42" s="27">
        <v>15.204268283011466</v>
      </c>
      <c r="KU42" s="27">
        <v>353.66687864356743</v>
      </c>
      <c r="KV42" s="27">
        <v>365.46958625193628</v>
      </c>
      <c r="KW42" s="27">
        <v>9.9208348471153656</v>
      </c>
      <c r="KX42" s="27">
        <v>-11.318646655914671</v>
      </c>
      <c r="KY42" s="27">
        <v>-23.221999173042427</v>
      </c>
      <c r="KZ42" s="27">
        <v>82.644702164590981</v>
      </c>
      <c r="LA42" s="27">
        <v>14.168115989357497</v>
      </c>
      <c r="LB42" s="27">
        <v>9.4699253306240685</v>
      </c>
      <c r="LC42" s="27">
        <v>13.564309656314805</v>
      </c>
      <c r="LD42" s="27">
        <v>14.079050098064636</v>
      </c>
      <c r="LE42" s="27">
        <v>32.761650562314287</v>
      </c>
      <c r="LF42" s="27">
        <v>647.91221895940885</v>
      </c>
      <c r="LG42" s="27">
        <v>-0.14711357061167463</v>
      </c>
      <c r="LH42" s="27">
        <v>105.10691831844629</v>
      </c>
      <c r="LI42" s="27">
        <v>6.8755951743979047</v>
      </c>
      <c r="LJ42" s="27">
        <v>6.8755951743979047</v>
      </c>
      <c r="LK42" s="28">
        <v>35.007261538403888</v>
      </c>
      <c r="LL42" s="28">
        <v>-151.92201375994</v>
      </c>
      <c r="LM42" s="28">
        <v>-5.0686932134040719</v>
      </c>
      <c r="LN42" s="28">
        <v>24.100840000000002</v>
      </c>
      <c r="LO42" s="28">
        <v>1.8156258590693024</v>
      </c>
      <c r="LP42" s="28">
        <v>4.8983399875760085</v>
      </c>
      <c r="LQ42" s="28">
        <v>3.1982298313893733</v>
      </c>
      <c r="LR42" s="28">
        <v>8.1442291109561928</v>
      </c>
      <c r="LS42" s="28">
        <v>4.1529253306240692</v>
      </c>
      <c r="LT42" s="28">
        <v>1</v>
      </c>
      <c r="LU42" s="28">
        <v>370.58256009096596</v>
      </c>
      <c r="LV42" s="28">
        <v>59.399315017294505</v>
      </c>
      <c r="LW42" s="28">
        <v>1.099879372631456</v>
      </c>
      <c r="LX42" s="28">
        <v>476.85206556966602</v>
      </c>
      <c r="LY42" s="28">
        <v>82.842716336034343</v>
      </c>
      <c r="LZ42" s="28">
        <v>82.644702164590981</v>
      </c>
      <c r="MA42" s="28">
        <v>6.1099253306240691</v>
      </c>
      <c r="MB42" s="28">
        <v>-30.781828740158712</v>
      </c>
      <c r="MC42" s="28">
        <v>82.630489420150411</v>
      </c>
      <c r="MD42" s="28">
        <v>1.1776012400393376</v>
      </c>
      <c r="ME42" s="28">
        <v>69.68623179336798</v>
      </c>
      <c r="MF42" s="28">
        <v>71.084848930980257</v>
      </c>
      <c r="MG42" s="28">
        <v>73.299340385882118</v>
      </c>
      <c r="MH42" s="28">
        <v>609.31078208459576</v>
      </c>
      <c r="MI42" s="28">
        <v>652.07771984742658</v>
      </c>
      <c r="MJ42" s="28">
        <v>20.25</v>
      </c>
      <c r="MK42" s="28">
        <v>-1.802703619042781</v>
      </c>
      <c r="ML42" s="28">
        <v>15.642349678088085</v>
      </c>
      <c r="MM42" s="28">
        <v>85.048810013009032</v>
      </c>
      <c r="MN42" s="28">
        <v>2.0114256573968232</v>
      </c>
      <c r="MO42" s="28">
        <v>42.04276732737852</v>
      </c>
      <c r="MP42" s="28">
        <v>2.1609322426070685</v>
      </c>
      <c r="MQ42" s="28">
        <v>0.10999999940395355</v>
      </c>
      <c r="MR42" s="28">
        <v>1.9272156179387703</v>
      </c>
      <c r="MS42" s="28">
        <v>2.9999823451547593E-2</v>
      </c>
      <c r="MT42" s="28">
        <v>10.101696226580414</v>
      </c>
    </row>
    <row r="43" spans="1:358" x14ac:dyDescent="0.25">
      <c r="A43" s="1"/>
      <c r="B43" s="26">
        <v>46631</v>
      </c>
      <c r="C43" s="27">
        <v>34.464198327336369</v>
      </c>
      <c r="D43" s="27">
        <v>38.158949101297409</v>
      </c>
      <c r="E43" s="27">
        <v>37.990785431411773</v>
      </c>
      <c r="F43" s="27">
        <v>37.990785431411773</v>
      </c>
      <c r="G43" s="27">
        <v>38.78659493598569</v>
      </c>
      <c r="H43" s="27">
        <v>13.748680894723957</v>
      </c>
      <c r="I43" s="27">
        <v>39.085670557877364</v>
      </c>
      <c r="J43" s="27">
        <v>182.2380583837016</v>
      </c>
      <c r="K43" s="27">
        <v>217.49</v>
      </c>
      <c r="L43" s="27">
        <v>32.859286367580211</v>
      </c>
      <c r="M43" s="27">
        <v>37.972908999273429</v>
      </c>
      <c r="N43" s="27">
        <v>36.000617897053928</v>
      </c>
      <c r="O43" s="27">
        <v>23.327338837997818</v>
      </c>
      <c r="P43" s="27">
        <v>23.327338837997818</v>
      </c>
      <c r="Q43" s="27">
        <v>3.3699999999999983</v>
      </c>
      <c r="R43" s="27">
        <v>3.4305928547837747</v>
      </c>
      <c r="S43" s="27">
        <v>3.3141607885454718</v>
      </c>
      <c r="T43" s="27">
        <v>4.0500000000000087</v>
      </c>
      <c r="U43" s="27">
        <v>-12.060985273528425</v>
      </c>
      <c r="V43" s="27">
        <v>-9.0820459392232618</v>
      </c>
      <c r="W43" s="27">
        <v>-2.540637613123313E-2</v>
      </c>
      <c r="X43" s="27">
        <v>1056.2220147241312</v>
      </c>
      <c r="Y43" s="27">
        <v>1.5908306813012558</v>
      </c>
      <c r="Z43" s="27">
        <v>1.8916622261170839</v>
      </c>
      <c r="AA43" s="27">
        <v>0.89502747116073966</v>
      </c>
      <c r="AB43" s="27">
        <v>0.89502747116073977</v>
      </c>
      <c r="AC43" s="27">
        <v>0.81499996947768127</v>
      </c>
      <c r="AD43" s="27">
        <v>0.81499996947768127</v>
      </c>
      <c r="AE43" s="27">
        <v>22.27802053019181</v>
      </c>
      <c r="AF43" s="27">
        <v>26.27802053019181</v>
      </c>
      <c r="AG43" s="27">
        <v>0.15246857576401363</v>
      </c>
      <c r="AH43" s="27">
        <v>-75.678794138131053</v>
      </c>
      <c r="AI43" s="27">
        <v>3.8513868841218919</v>
      </c>
      <c r="AJ43" s="27">
        <v>3.1416622261170839</v>
      </c>
      <c r="AK43" s="27">
        <v>56.152543524751842</v>
      </c>
      <c r="AL43" s="27">
        <v>1.9116622261170839</v>
      </c>
      <c r="AM43" s="27">
        <v>5.4934560154196108E-2</v>
      </c>
      <c r="AN43" s="27">
        <v>9.2545268881101417E-3</v>
      </c>
      <c r="AO43" s="27">
        <v>-9.004844220187852E-2</v>
      </c>
      <c r="AP43" s="27">
        <v>-6.2431503304254288E-2</v>
      </c>
      <c r="AQ43" s="27">
        <v>-1.7288846993018681</v>
      </c>
      <c r="AR43" s="27">
        <v>17.570035671320799</v>
      </c>
      <c r="AS43" s="27">
        <v>-0.16301182968083225</v>
      </c>
      <c r="AT43" s="27">
        <v>24.15317808419087</v>
      </c>
      <c r="AU43" s="27">
        <v>8.6884514285714282E-2</v>
      </c>
      <c r="AV43" s="27">
        <v>-6.6310470318891201E-2</v>
      </c>
      <c r="AW43" s="27">
        <v>-5.7033071428571457E-3</v>
      </c>
      <c r="AX43" s="27">
        <v>8.1542089312968802E-2</v>
      </c>
      <c r="AY43" s="27">
        <v>1.8756664867480042</v>
      </c>
      <c r="AZ43" s="27">
        <v>-14.413140933587773</v>
      </c>
      <c r="BA43" s="27">
        <v>2.0103559890875262</v>
      </c>
      <c r="BB43" s="27">
        <v>-0.14458509979988632</v>
      </c>
      <c r="BC43" s="27">
        <v>9.0131073419470784</v>
      </c>
      <c r="BD43" s="27">
        <v>72.832343019486601</v>
      </c>
      <c r="BE43" s="27">
        <v>462.48546311866278</v>
      </c>
      <c r="BF43" s="27">
        <v>-17.28884699301868</v>
      </c>
      <c r="BG43" s="27">
        <v>4.6541660537762848</v>
      </c>
      <c r="BH43" s="27">
        <v>3.84042857142857</v>
      </c>
      <c r="BI43" s="27">
        <v>16.250265000000002</v>
      </c>
      <c r="BJ43" s="27">
        <v>24.383664</v>
      </c>
      <c r="BK43" s="27">
        <v>196.52774166686177</v>
      </c>
      <c r="BL43" s="27">
        <v>-0.17458509979988632</v>
      </c>
      <c r="BM43" s="27">
        <v>53.931073529752652</v>
      </c>
      <c r="BN43" s="27">
        <v>2.091898078400495</v>
      </c>
      <c r="BO43" s="27">
        <v>-4.0566553917004436E-2</v>
      </c>
      <c r="BP43" s="27">
        <v>4.993456015419611E-2</v>
      </c>
      <c r="BQ43" s="27">
        <v>105.08294594766375</v>
      </c>
      <c r="BR43" s="27">
        <v>-74.69461032071213</v>
      </c>
      <c r="BS43" s="27">
        <v>-4.6714421072487289</v>
      </c>
      <c r="BT43" s="27">
        <v>462.13546311866276</v>
      </c>
      <c r="BU43" s="27">
        <v>69.562008362191705</v>
      </c>
      <c r="BV43" s="27">
        <v>10.257964352191498</v>
      </c>
      <c r="BW43" s="27">
        <v>574.08893394760764</v>
      </c>
      <c r="BX43" s="27">
        <v>14.409484049447981</v>
      </c>
      <c r="BY43" s="27">
        <v>341.32368496103629</v>
      </c>
      <c r="BZ43" s="27">
        <v>-21.269365289960589</v>
      </c>
      <c r="CA43" s="27">
        <v>77.550005708606164</v>
      </c>
      <c r="CB43" s="27">
        <v>77.550005708606164</v>
      </c>
      <c r="CC43" s="27">
        <v>80.041419535638369</v>
      </c>
      <c r="CD43" s="27">
        <v>322.75889107372234</v>
      </c>
      <c r="CE43" s="27">
        <v>77.550005708606164</v>
      </c>
      <c r="CF43" s="27">
        <v>67.68093865694469</v>
      </c>
      <c r="CG43" s="27">
        <v>531.52015479332647</v>
      </c>
      <c r="CH43" s="27">
        <v>486.52015479332647</v>
      </c>
      <c r="CI43" s="27">
        <v>18.826000213623047</v>
      </c>
      <c r="CJ43" s="27">
        <v>-14.822875600546665</v>
      </c>
      <c r="CK43" s="27">
        <v>372.18815934835015</v>
      </c>
      <c r="CL43" s="27">
        <v>27.303410748462067</v>
      </c>
      <c r="CM43" s="27">
        <v>428.06801189190628</v>
      </c>
      <c r="CN43" s="27">
        <v>25.160566216208665</v>
      </c>
      <c r="CO43" s="27">
        <v>9.7691369045933065</v>
      </c>
      <c r="CP43" s="27">
        <v>643.01777389375468</v>
      </c>
      <c r="CQ43" s="27">
        <v>18.083545052305876</v>
      </c>
      <c r="CR43" s="27">
        <v>622.53184232107117</v>
      </c>
      <c r="CS43" s="27">
        <v>4.993456015419611E-2</v>
      </c>
      <c r="CT43" s="27">
        <v>1.4963391007307063</v>
      </c>
      <c r="CU43" s="27">
        <v>-3.6925392857142865E-2</v>
      </c>
      <c r="CV43" s="27">
        <v>1.8016622261170838</v>
      </c>
      <c r="CW43" s="27">
        <v>2.1062390231174346</v>
      </c>
      <c r="CX43" s="27">
        <v>3.2199999999999984</v>
      </c>
      <c r="CY43" s="27">
        <v>2.6299999999999932</v>
      </c>
      <c r="CZ43" s="27">
        <v>1.9918980784004949</v>
      </c>
      <c r="DA43" s="27">
        <v>-3.6770935970917816E-2</v>
      </c>
      <c r="DB43" s="27">
        <v>2.6299999999999932</v>
      </c>
      <c r="DC43" s="27">
        <v>3.2199999999999984</v>
      </c>
      <c r="DD43" s="27">
        <v>40.704108348696678</v>
      </c>
      <c r="DE43" s="27">
        <v>40.88268452589039</v>
      </c>
      <c r="DF43" s="27">
        <v>307.39999999999998</v>
      </c>
      <c r="DG43" s="27">
        <v>223.35316625085272</v>
      </c>
      <c r="DH43" s="27">
        <v>39.297764387645728</v>
      </c>
      <c r="DI43" s="27">
        <v>-13.499920553196416</v>
      </c>
      <c r="DJ43" s="27">
        <v>397.53829717373361</v>
      </c>
      <c r="DK43" s="27">
        <v>353.68260665639457</v>
      </c>
      <c r="DL43" s="27">
        <v>588.65440314024033</v>
      </c>
      <c r="DM43" s="27">
        <v>647.31860312835852</v>
      </c>
      <c r="DN43" s="27">
        <v>643.01777389375457</v>
      </c>
      <c r="DO43" s="27">
        <v>637.00383268202188</v>
      </c>
      <c r="DP43" s="27">
        <v>679.38807996355729</v>
      </c>
      <c r="DQ43" s="27">
        <v>7.076589042095434</v>
      </c>
      <c r="DR43" s="27">
        <v>9.5</v>
      </c>
      <c r="DS43" s="27">
        <v>17.528405154338255</v>
      </c>
      <c r="DT43" s="27">
        <v>2.0270096566027367</v>
      </c>
      <c r="DU43" s="27">
        <v>695.38807996355729</v>
      </c>
      <c r="DV43" s="27">
        <v>21.15317808419087</v>
      </c>
      <c r="DW43" s="27">
        <v>19.064637405306748</v>
      </c>
      <c r="DX43" s="27">
        <v>7.7486808947239574</v>
      </c>
      <c r="DY43" s="27">
        <v>-48.22729963673158</v>
      </c>
      <c r="DZ43" s="27">
        <v>-5.0731782494598106</v>
      </c>
      <c r="EA43" s="27">
        <v>18.349292247596711</v>
      </c>
      <c r="EB43" s="27">
        <v>9.2477129126350714</v>
      </c>
      <c r="EC43" s="27">
        <v>7.3716315583107299</v>
      </c>
      <c r="ED43" s="27">
        <v>-96.45459927346316</v>
      </c>
      <c r="EE43" s="27">
        <v>8.0869998931884766</v>
      </c>
      <c r="EF43" s="27">
        <v>35.075359928193798</v>
      </c>
      <c r="EG43" s="27">
        <v>-5.735061765539422</v>
      </c>
      <c r="EH43" s="27">
        <v>419.95389084378758</v>
      </c>
      <c r="EI43" s="27">
        <v>-2.9999823451547591</v>
      </c>
      <c r="EJ43" s="27">
        <v>636.85191208917456</v>
      </c>
      <c r="EK43" s="27">
        <v>631.58322500058534</v>
      </c>
      <c r="EL43" s="27">
        <v>2.2129864779708281</v>
      </c>
      <c r="EM43" s="27">
        <v>625.56344068815974</v>
      </c>
      <c r="EN43" s="27">
        <v>18.893134009008783</v>
      </c>
      <c r="EO43" s="27">
        <v>659.38495904707588</v>
      </c>
      <c r="EP43" s="27">
        <v>659.38495904707588</v>
      </c>
      <c r="EQ43" s="27">
        <v>9.78689591413562</v>
      </c>
      <c r="ER43" s="27">
        <v>-6.3464717925503598</v>
      </c>
      <c r="ES43" s="27">
        <v>545.72902270262534</v>
      </c>
      <c r="ET43" s="27">
        <v>-6.8506963683900279</v>
      </c>
      <c r="EU43" s="27">
        <v>511.88823878570298</v>
      </c>
      <c r="EV43" s="27">
        <v>646.90873454616167</v>
      </c>
      <c r="EW43" s="27">
        <v>-16.066310470318893</v>
      </c>
      <c r="EX43" s="27">
        <v>-104.45459927346316</v>
      </c>
      <c r="EY43" s="27">
        <v>10049.080302405455</v>
      </c>
      <c r="EZ43" s="27">
        <v>159.63884255409138</v>
      </c>
      <c r="FA43" s="27">
        <v>10.150893086419019</v>
      </c>
      <c r="FB43" s="27">
        <v>709.69593439243863</v>
      </c>
      <c r="FC43" s="27">
        <v>15.25</v>
      </c>
      <c r="FD43" s="27">
        <v>14.442443803294498</v>
      </c>
      <c r="FE43" s="27">
        <v>14.248680894723957</v>
      </c>
      <c r="FF43" s="27">
        <v>5.1270096566027368</v>
      </c>
      <c r="FG43" s="27">
        <v>-3.7595733152901913</v>
      </c>
      <c r="FH43" s="27">
        <v>65.089812511456984</v>
      </c>
      <c r="FI43" s="27">
        <v>8.0423531007670679</v>
      </c>
      <c r="FJ43" s="27">
        <v>4.1270096566027368</v>
      </c>
      <c r="FK43" s="27">
        <v>61.425232421157851</v>
      </c>
      <c r="FL43" s="27">
        <v>5.0509663340318109</v>
      </c>
      <c r="FM43" s="27">
        <v>2.5000000000000005E-2</v>
      </c>
      <c r="FN43" s="27">
        <v>-0.12246857576401363</v>
      </c>
      <c r="FO43" s="27">
        <v>1.961662226117084</v>
      </c>
      <c r="FP43" s="27">
        <v>2.5987500000000003</v>
      </c>
      <c r="FQ43" s="27">
        <v>0.86952811300801247</v>
      </c>
      <c r="FR43" s="27">
        <v>-13.499920553196416</v>
      </c>
      <c r="FS43" s="27">
        <v>2.011662226117084</v>
      </c>
      <c r="FT43" s="27">
        <v>4.2671691324254565E-2</v>
      </c>
      <c r="FU43" s="27">
        <v>2.1643742500716838</v>
      </c>
      <c r="FV43" s="27">
        <v>-4.2033178379065506</v>
      </c>
      <c r="FW43" s="27">
        <v>22.869576225315601</v>
      </c>
      <c r="FX43" s="27">
        <v>53.095780172894152</v>
      </c>
      <c r="FY43" s="27">
        <v>0.10457811139589751</v>
      </c>
      <c r="FZ43" s="27">
        <v>474.88161095465756</v>
      </c>
      <c r="GA43" s="27">
        <v>63.102218637891781</v>
      </c>
      <c r="GB43" s="27">
        <v>474.48161095465758</v>
      </c>
      <c r="GC43" s="27">
        <v>2.2759485428571433</v>
      </c>
      <c r="GD43" s="27">
        <v>22.869604957837495</v>
      </c>
      <c r="GE43" s="27">
        <v>8.1519999999999992</v>
      </c>
      <c r="GF43" s="27">
        <v>-0.25903087071707398</v>
      </c>
      <c r="GG43" s="27">
        <v>-8.783324337400214E-3</v>
      </c>
      <c r="GH43" s="27">
        <v>1.7087956882252644</v>
      </c>
      <c r="GI43" s="27">
        <v>301.99884059626601</v>
      </c>
      <c r="GJ43" s="27">
        <v>5.0509663340318109</v>
      </c>
      <c r="GK43" s="27">
        <v>0.16531049766047801</v>
      </c>
      <c r="GL43" s="27">
        <v>642.64762761168708</v>
      </c>
      <c r="GM43" s="27">
        <v>27.029440890726846</v>
      </c>
      <c r="GN43" s="27">
        <v>2.677126507979196E-2</v>
      </c>
      <c r="GO43" s="27">
        <v>0.10457811231195659</v>
      </c>
      <c r="GP43" s="27">
        <v>-104.45459927346316</v>
      </c>
      <c r="GQ43" s="27">
        <v>2.1182803939534943E-2</v>
      </c>
      <c r="GR43" s="27">
        <v>11.154741923648084</v>
      </c>
      <c r="GS43" s="27">
        <v>1.8770778052902912</v>
      </c>
      <c r="GT43" s="27">
        <v>0.15271202395459982</v>
      </c>
      <c r="GU43" s="27">
        <v>0.24271202395459981</v>
      </c>
      <c r="GV43" s="27">
        <v>15.446312959676815</v>
      </c>
      <c r="GW43" s="27">
        <v>0.12453886521792178</v>
      </c>
      <c r="GX43" s="27">
        <v>0.12453886521792178</v>
      </c>
      <c r="GY43" s="27">
        <v>2.1756664867480042</v>
      </c>
      <c r="GZ43" s="27">
        <v>2.1756664867480041E-2</v>
      </c>
      <c r="HA43" s="27">
        <v>-0.10878332433740022</v>
      </c>
      <c r="HB43" s="27">
        <v>-9.8783324337400225E-2</v>
      </c>
      <c r="HC43" s="27">
        <v>-7.5406376131233133E-2</v>
      </c>
      <c r="HD43" s="27">
        <v>2.1072621607142858</v>
      </c>
      <c r="HE43" s="27">
        <v>-7.6128571428571434E-2</v>
      </c>
      <c r="HF43" s="27">
        <v>4.3871428571428575E-2</v>
      </c>
      <c r="HG43" s="27">
        <v>39.054478344206551</v>
      </c>
      <c r="HH43" s="27">
        <v>39.102152329719381</v>
      </c>
      <c r="HI43" s="27">
        <v>643.23762761168712</v>
      </c>
      <c r="HJ43" s="27">
        <v>1040.0907460484095</v>
      </c>
      <c r="HK43" s="27">
        <v>1120.0667460484096</v>
      </c>
      <c r="HL43" s="27">
        <v>400.30027793088431</v>
      </c>
      <c r="HM43" s="27">
        <v>402.30027793088431</v>
      </c>
      <c r="HN43" s="27">
        <v>474.20186770273983</v>
      </c>
      <c r="HO43" s="27">
        <v>482.41315545516824</v>
      </c>
      <c r="HP43" s="27">
        <v>635.38807996355729</v>
      </c>
      <c r="HQ43" s="27">
        <v>1.6157527184645915</v>
      </c>
      <c r="HR43" s="27">
        <v>2.0270096566027367</v>
      </c>
      <c r="HS43" s="27">
        <v>-79.678794138131053</v>
      </c>
      <c r="HT43" s="27">
        <v>616.62987818846386</v>
      </c>
      <c r="HU43" s="27">
        <v>659.43195561033485</v>
      </c>
      <c r="HV43" s="27">
        <v>8.6673268343260688</v>
      </c>
      <c r="HW43" s="27">
        <v>8.8001729603430032</v>
      </c>
      <c r="HX43" s="27">
        <v>97.573990677854383</v>
      </c>
      <c r="HY43" s="27">
        <v>636.45508869959031</v>
      </c>
      <c r="HZ43" s="27">
        <v>96.09177826281848</v>
      </c>
      <c r="IA43" s="27">
        <v>0.2310084</v>
      </c>
      <c r="IB43" s="27">
        <v>440.88293084318758</v>
      </c>
      <c r="IC43" s="27">
        <v>-11.54358170296706</v>
      </c>
      <c r="ID43" s="27">
        <v>397.53829717373361</v>
      </c>
      <c r="IE43" s="27">
        <v>20.833000183105469</v>
      </c>
      <c r="IF43" s="27">
        <v>407.25455230133286</v>
      </c>
      <c r="IG43" s="27">
        <v>397.53829717373361</v>
      </c>
      <c r="IH43" s="27">
        <v>-39.839397069065527</v>
      </c>
      <c r="II43" s="27">
        <v>-37.839397069065527</v>
      </c>
      <c r="IJ43" s="27">
        <v>399.19715355675822</v>
      </c>
      <c r="IK43" s="27">
        <v>-1.625</v>
      </c>
      <c r="IL43" s="27">
        <v>431.49747254675464</v>
      </c>
      <c r="IM43" s="27">
        <v>32.8557700029438</v>
      </c>
      <c r="IN43" s="27">
        <v>35.075359928193798</v>
      </c>
      <c r="IO43" s="27">
        <v>-12.010102306420242</v>
      </c>
      <c r="IP43" s="27">
        <v>-12.01010230642024</v>
      </c>
      <c r="IQ43" s="27">
        <v>372.18815934835015</v>
      </c>
      <c r="IR43" s="27">
        <v>357.12303335667337</v>
      </c>
      <c r="IS43" s="27">
        <v>-3.5</v>
      </c>
      <c r="IT43" s="27">
        <v>-42.033178379065504</v>
      </c>
      <c r="IU43" s="27">
        <v>1.7289781478177364</v>
      </c>
      <c r="IV43" s="27">
        <v>0.6978513884396943</v>
      </c>
      <c r="IW43" s="27">
        <v>14.153178084190868</v>
      </c>
      <c r="IX43" s="27">
        <v>14.822471169528004</v>
      </c>
      <c r="IY43" s="27">
        <v>-5.172499608238315</v>
      </c>
      <c r="IZ43" s="27">
        <v>190.52375285933442</v>
      </c>
      <c r="JA43" s="27">
        <v>639.48477371491583</v>
      </c>
      <c r="JB43" s="27">
        <v>629.40692743399507</v>
      </c>
      <c r="JC43" s="27">
        <v>625.4901149529735</v>
      </c>
      <c r="JD43" s="27">
        <v>620.38143382385294</v>
      </c>
      <c r="JE43" s="27">
        <v>589.58322500058534</v>
      </c>
      <c r="JF43" s="27">
        <v>622.54147682290306</v>
      </c>
      <c r="JG43" s="27">
        <v>3.2775003917616838</v>
      </c>
      <c r="JH43" s="27">
        <v>17.064637405306748</v>
      </c>
      <c r="JI43" s="27">
        <v>634.23352156488068</v>
      </c>
      <c r="JJ43" s="27">
        <v>17.278074520476448</v>
      </c>
      <c r="JK43" s="27">
        <v>17.278074520476448</v>
      </c>
      <c r="JL43" s="27">
        <v>634.95964723928148</v>
      </c>
      <c r="JM43" s="27">
        <v>1621.1738943329365</v>
      </c>
      <c r="JN43" s="27">
        <v>984.41637230273159</v>
      </c>
      <c r="JO43" s="27">
        <v>684.47619584460006</v>
      </c>
      <c r="JP43" s="27">
        <v>684.96170705177701</v>
      </c>
      <c r="JQ43" s="27">
        <v>25.409484049447983</v>
      </c>
      <c r="JR43" s="27">
        <v>53.542530449709695</v>
      </c>
      <c r="JS43" s="27">
        <v>20.409484049447983</v>
      </c>
      <c r="JT43" s="27">
        <v>-0.5</v>
      </c>
      <c r="JU43" s="27">
        <v>53.055780172894153</v>
      </c>
      <c r="JV43" s="27">
        <v>-26.340000152587891</v>
      </c>
      <c r="JW43" s="27">
        <v>17.338755654801858</v>
      </c>
      <c r="JX43" s="27">
        <v>204.20502947382298</v>
      </c>
      <c r="JY43" s="27">
        <v>17.27802053019181</v>
      </c>
      <c r="JZ43" s="27">
        <v>-209.91738883143836</v>
      </c>
      <c r="KA43" s="27">
        <v>81.880556828417099</v>
      </c>
      <c r="KB43" s="27">
        <v>45.129857080078132</v>
      </c>
      <c r="KC43" s="27">
        <v>1.5688553701103758</v>
      </c>
      <c r="KD43" s="27">
        <v>1.472481232364462</v>
      </c>
      <c r="KE43" s="27">
        <v>302.09884059626603</v>
      </c>
      <c r="KF43" s="27">
        <v>317.48316360814442</v>
      </c>
      <c r="KG43" s="27">
        <v>395.42768848927511</v>
      </c>
      <c r="KH43" s="27">
        <v>326.41315545516824</v>
      </c>
      <c r="KI43" s="27">
        <v>686.85864741765567</v>
      </c>
      <c r="KJ43" s="27">
        <v>1325.1377863351004</v>
      </c>
      <c r="KK43" s="27">
        <v>40.603572345676078</v>
      </c>
      <c r="KL43" s="27">
        <v>41.923188446910551</v>
      </c>
      <c r="KM43" s="27">
        <v>-7.9678794138131055</v>
      </c>
      <c r="KN43" s="27">
        <v>-10.300191573379911</v>
      </c>
      <c r="KO43" s="27">
        <v>-10.300191573379909</v>
      </c>
      <c r="KP43" s="27">
        <v>376.9099758923723</v>
      </c>
      <c r="KQ43" s="27">
        <v>-7.9678794138131055</v>
      </c>
      <c r="KR43" s="27">
        <v>-7.3895854550014821</v>
      </c>
      <c r="KS43" s="27">
        <v>23.100840000000002</v>
      </c>
      <c r="KT43" s="27">
        <v>15.201547494469406</v>
      </c>
      <c r="KU43" s="27">
        <v>353.68260665639457</v>
      </c>
      <c r="KV43" s="27">
        <v>365.46419638561423</v>
      </c>
      <c r="KW43" s="27">
        <v>9.8770092316316678</v>
      </c>
      <c r="KX43" s="27">
        <v>-11.997049394455926</v>
      </c>
      <c r="KY43" s="27">
        <v>-22.982156060399419</v>
      </c>
      <c r="KZ43" s="27">
        <v>82.665701014049318</v>
      </c>
      <c r="LA43" s="27">
        <v>14.248680894723957</v>
      </c>
      <c r="LB43" s="27">
        <v>9.4689781478177366</v>
      </c>
      <c r="LC43" s="27">
        <v>13.653178084190868</v>
      </c>
      <c r="LD43" s="27">
        <v>14.159108543354909</v>
      </c>
      <c r="LE43" s="27">
        <v>32.755770002943798</v>
      </c>
      <c r="LF43" s="27">
        <v>636.85191208917456</v>
      </c>
      <c r="LG43" s="27">
        <v>-0.14711357061167463</v>
      </c>
      <c r="LH43" s="27">
        <v>105.08294594766375</v>
      </c>
      <c r="LI43" s="27">
        <v>6.946955388691384</v>
      </c>
      <c r="LJ43" s="27">
        <v>6.946955388691384</v>
      </c>
      <c r="LK43" s="28">
        <v>35.00683749647952</v>
      </c>
      <c r="LL43" s="28">
        <v>-151.7699853262765</v>
      </c>
      <c r="LM43" s="28">
        <v>-5.0731782494598106</v>
      </c>
      <c r="LN43" s="28">
        <v>24.100840000000002</v>
      </c>
      <c r="LO43" s="28">
        <v>0.57754946828161358</v>
      </c>
      <c r="LP43" s="28">
        <v>3.6064979908525947</v>
      </c>
      <c r="LQ43" s="28">
        <v>3.1975003917616838</v>
      </c>
      <c r="LR43" s="28">
        <v>7.8931223552227019</v>
      </c>
      <c r="LS43" s="28">
        <v>4.1519781478177364</v>
      </c>
      <c r="LT43" s="28">
        <v>1</v>
      </c>
      <c r="LU43" s="28">
        <v>366.75889107372234</v>
      </c>
      <c r="LV43" s="28">
        <v>59.243645377814836</v>
      </c>
      <c r="LW43" s="28">
        <v>1.099879372631456</v>
      </c>
      <c r="LX43" s="28">
        <v>476.85864316889825</v>
      </c>
      <c r="LY43" s="28">
        <v>82.848647602576605</v>
      </c>
      <c r="LZ43" s="28">
        <v>82.665701014049318</v>
      </c>
      <c r="MA43" s="28">
        <v>6.1089781478177363</v>
      </c>
      <c r="MB43" s="28">
        <v>-30.537947181135419</v>
      </c>
      <c r="MC43" s="28">
        <v>82.65121543489829</v>
      </c>
      <c r="MD43" s="28">
        <v>1.1776012400393376</v>
      </c>
      <c r="ME43" s="28">
        <v>68.400382462587899</v>
      </c>
      <c r="MF43" s="28">
        <v>69.829517895322027</v>
      </c>
      <c r="MG43" s="28">
        <v>72.923328540173316</v>
      </c>
      <c r="MH43" s="28">
        <v>599.58322500058534</v>
      </c>
      <c r="MI43" s="28">
        <v>652.01065459038136</v>
      </c>
      <c r="MJ43" s="28">
        <v>20.25</v>
      </c>
      <c r="MK43" s="28">
        <v>-1.8022924655216039</v>
      </c>
      <c r="ML43" s="28">
        <v>15.826377321359709</v>
      </c>
      <c r="MM43" s="28">
        <v>85.277777793480794</v>
      </c>
      <c r="MN43" s="28">
        <v>1.981662226117084</v>
      </c>
      <c r="MO43" s="28">
        <v>42.033178379065504</v>
      </c>
      <c r="MP43" s="28">
        <v>2.1618980784004949</v>
      </c>
      <c r="MQ43" s="28">
        <v>0.10999999940395355</v>
      </c>
      <c r="MR43" s="28">
        <v>1.9303559890875261</v>
      </c>
      <c r="MS43" s="28">
        <v>2.9999823451547593E-2</v>
      </c>
      <c r="MT43" s="28">
        <v>10.089946044730372</v>
      </c>
    </row>
    <row r="44" spans="1:358" x14ac:dyDescent="0.25">
      <c r="A44" s="1"/>
      <c r="B44" s="26">
        <v>46661</v>
      </c>
      <c r="C44" s="27">
        <v>34.374141125676999</v>
      </c>
      <c r="D44" s="27">
        <v>38.120381333861289</v>
      </c>
      <c r="E44" s="27">
        <v>37.225178081692398</v>
      </c>
      <c r="F44" s="27">
        <v>37.225178081692398</v>
      </c>
      <c r="G44" s="27">
        <v>38.887098371139722</v>
      </c>
      <c r="H44" s="27">
        <v>13.792496895888172</v>
      </c>
      <c r="I44" s="27">
        <v>39.132512468063574</v>
      </c>
      <c r="J44" s="27">
        <v>181.39138121112811</v>
      </c>
      <c r="K44" s="27">
        <v>217.49</v>
      </c>
      <c r="L44" s="27">
        <v>32.696862779159808</v>
      </c>
      <c r="M44" s="27">
        <v>37.824769304448438</v>
      </c>
      <c r="N44" s="27">
        <v>35.858622519600281</v>
      </c>
      <c r="O44" s="27">
        <v>23.426949123006157</v>
      </c>
      <c r="P44" s="27">
        <v>23.426949123006157</v>
      </c>
      <c r="Q44" s="27">
        <v>3.3699999999999983</v>
      </c>
      <c r="R44" s="27">
        <v>3.4138048332322826</v>
      </c>
      <c r="S44" s="27">
        <v>3.3141293812797068</v>
      </c>
      <c r="T44" s="27">
        <v>4.0500000000000087</v>
      </c>
      <c r="U44" s="27">
        <v>-12.051579756145363</v>
      </c>
      <c r="V44" s="27">
        <v>-9.7117045945776628</v>
      </c>
      <c r="W44" s="27">
        <v>-2.5303516226906728E-2</v>
      </c>
      <c r="X44" s="27">
        <v>1056.8606011901072</v>
      </c>
      <c r="Y44" s="27">
        <v>1.565966653046434</v>
      </c>
      <c r="Z44" s="27">
        <v>1.7627727781801494</v>
      </c>
      <c r="AA44" s="27">
        <v>0.89502747116073966</v>
      </c>
      <c r="AB44" s="27">
        <v>0.89502747116073977</v>
      </c>
      <c r="AC44" s="27">
        <v>0.81499996947768127</v>
      </c>
      <c r="AD44" s="27">
        <v>0.81499996947768127</v>
      </c>
      <c r="AE44" s="27">
        <v>22.259111145470673</v>
      </c>
      <c r="AF44" s="27">
        <v>26.259111145470673</v>
      </c>
      <c r="AG44" s="27">
        <v>0.15260183603296112</v>
      </c>
      <c r="AH44" s="27">
        <v>-75.204689579393175</v>
      </c>
      <c r="AI44" s="27">
        <v>3.8076776809319446</v>
      </c>
      <c r="AJ44" s="27">
        <v>3.0127727781801497</v>
      </c>
      <c r="AK44" s="27">
        <v>56.154925420348313</v>
      </c>
      <c r="AL44" s="27">
        <v>1.7827727781801495</v>
      </c>
      <c r="AM44" s="27">
        <v>-7.4805415922748796E-3</v>
      </c>
      <c r="AN44" s="27">
        <v>3.9651570337092762E-3</v>
      </c>
      <c r="AO44" s="27">
        <v>-9.2691844651299829E-2</v>
      </c>
      <c r="AP44" s="27">
        <v>-6.6207346478688853E-2</v>
      </c>
      <c r="AQ44" s="27">
        <v>-2.1041999014262172</v>
      </c>
      <c r="AR44" s="27">
        <v>15.976308517594928</v>
      </c>
      <c r="AS44" s="27">
        <v>-0.20375282692067742</v>
      </c>
      <c r="AT44" s="27">
        <v>24.202208940950079</v>
      </c>
      <c r="AU44" s="27">
        <v>8.4005542857142859E-2</v>
      </c>
      <c r="AV44" s="27">
        <v>-0.10447252666534548</v>
      </c>
      <c r="AW44" s="27">
        <v>-1.2184669285714291E-2</v>
      </c>
      <c r="AX44" s="27">
        <v>7.9479266224435019E-2</v>
      </c>
      <c r="AY44" s="27">
        <v>1.8737497920302804</v>
      </c>
      <c r="AZ44" s="27">
        <v>-15.064685573258181</v>
      </c>
      <c r="BA44" s="27">
        <v>1.9720974964819691</v>
      </c>
      <c r="BB44" s="27">
        <v>-0.18205324025183503</v>
      </c>
      <c r="BC44" s="27">
        <v>9.0007894726766704</v>
      </c>
      <c r="BD44" s="27">
        <v>72.789507312759142</v>
      </c>
      <c r="BE44" s="27">
        <v>462.21345633098377</v>
      </c>
      <c r="BF44" s="27">
        <v>-21.041999014262171</v>
      </c>
      <c r="BG44" s="27">
        <v>4.6637727199028873</v>
      </c>
      <c r="BH44" s="27">
        <v>3.9180464285714267</v>
      </c>
      <c r="BI44" s="27">
        <v>16.199580000000001</v>
      </c>
      <c r="BJ44" s="27">
        <v>24.874139999999997</v>
      </c>
      <c r="BK44" s="27">
        <v>184.81403336443165</v>
      </c>
      <c r="BL44" s="27">
        <v>-0.21205324025183503</v>
      </c>
      <c r="BM44" s="27">
        <v>53.31463329436589</v>
      </c>
      <c r="BN44" s="27">
        <v>2.0515767627064041</v>
      </c>
      <c r="BO44" s="27">
        <v>-8.0755773830962829E-2</v>
      </c>
      <c r="BP44" s="27">
        <v>-1.248054159227488E-2</v>
      </c>
      <c r="BQ44" s="27">
        <v>105.06037971480971</v>
      </c>
      <c r="BR44" s="27">
        <v>-68.737426283322975</v>
      </c>
      <c r="BS44" s="27">
        <v>-4.6684969644210144</v>
      </c>
      <c r="BT44" s="27">
        <v>461.86345633098375</v>
      </c>
      <c r="BU44" s="27">
        <v>69.400861300469373</v>
      </c>
      <c r="BV44" s="27">
        <v>10.257188068978445</v>
      </c>
      <c r="BW44" s="27">
        <v>573.45570188885483</v>
      </c>
      <c r="BX44" s="27">
        <v>14.683958755551309</v>
      </c>
      <c r="BY44" s="27">
        <v>337.21973195253793</v>
      </c>
      <c r="BZ44" s="27">
        <v>-21.269365289960589</v>
      </c>
      <c r="CA44" s="27">
        <v>77.278127637447895</v>
      </c>
      <c r="CB44" s="27">
        <v>77.278127637447881</v>
      </c>
      <c r="CC44" s="27">
        <v>80.023224231701718</v>
      </c>
      <c r="CD44" s="27">
        <v>318.70513104008779</v>
      </c>
      <c r="CE44" s="27">
        <v>77.278127637447881</v>
      </c>
      <c r="CF44" s="27">
        <v>67.406064566205359</v>
      </c>
      <c r="CG44" s="27">
        <v>530.84517146140149</v>
      </c>
      <c r="CH44" s="27">
        <v>485.84517146140149</v>
      </c>
      <c r="CI44" s="27">
        <v>18.826000213623047</v>
      </c>
      <c r="CJ44" s="27">
        <v>-15.441015580643587</v>
      </c>
      <c r="CK44" s="27">
        <v>372.20394693840683</v>
      </c>
      <c r="CL44" s="27">
        <v>27.303410748462067</v>
      </c>
      <c r="CM44" s="27">
        <v>426.41396732500345</v>
      </c>
      <c r="CN44" s="27">
        <v>25.160566216208665</v>
      </c>
      <c r="CO44" s="27">
        <v>9.8288781067831312</v>
      </c>
      <c r="CP44" s="27">
        <v>642.42251158034787</v>
      </c>
      <c r="CQ44" s="27">
        <v>17.996752715288508</v>
      </c>
      <c r="CR44" s="27">
        <v>621.95361968868224</v>
      </c>
      <c r="CS44" s="27">
        <v>-1.248054159227488E-2</v>
      </c>
      <c r="CT44" s="27">
        <v>1.455087428325111</v>
      </c>
      <c r="CU44" s="27">
        <v>-2.2157071428571432E-2</v>
      </c>
      <c r="CV44" s="27">
        <v>1.6727727781801494</v>
      </c>
      <c r="CW44" s="27">
        <v>2.0642930207037238</v>
      </c>
      <c r="CX44" s="27">
        <v>3.2199999999999984</v>
      </c>
      <c r="CY44" s="27">
        <v>2.6299999999999932</v>
      </c>
      <c r="CZ44" s="27">
        <v>1.951576762706404</v>
      </c>
      <c r="DA44" s="27">
        <v>-2.2083457112118565E-2</v>
      </c>
      <c r="DB44" s="27">
        <v>2.6299999999999932</v>
      </c>
      <c r="DC44" s="27">
        <v>3.2199999999999984</v>
      </c>
      <c r="DD44" s="27">
        <v>40.666196359627477</v>
      </c>
      <c r="DE44" s="27">
        <v>40.754152550053831</v>
      </c>
      <c r="DF44" s="27">
        <v>307.39999999999998</v>
      </c>
      <c r="DG44" s="27">
        <v>223.3755351207827</v>
      </c>
      <c r="DH44" s="27">
        <v>39.250484141741204</v>
      </c>
      <c r="DI44" s="27">
        <v>-13.499920553196416</v>
      </c>
      <c r="DJ44" s="27">
        <v>397.29887377285473</v>
      </c>
      <c r="DK44" s="27">
        <v>353.69760927231295</v>
      </c>
      <c r="DL44" s="27">
        <v>584.6169795098823</v>
      </c>
      <c r="DM44" s="27">
        <v>646.72041581495171</v>
      </c>
      <c r="DN44" s="27">
        <v>642.42251158034776</v>
      </c>
      <c r="DO44" s="27">
        <v>635.39013185364331</v>
      </c>
      <c r="DP44" s="27">
        <v>678.80091765015038</v>
      </c>
      <c r="DQ44" s="27">
        <v>7.1011044704750388</v>
      </c>
      <c r="DR44" s="27">
        <v>9.5</v>
      </c>
      <c r="DS44" s="27">
        <v>17.510963955179712</v>
      </c>
      <c r="DT44" s="27">
        <v>2.0269904472658773</v>
      </c>
      <c r="DU44" s="27">
        <v>694.80091765015038</v>
      </c>
      <c r="DV44" s="27">
        <v>21.202208940950079</v>
      </c>
      <c r="DW44" s="27">
        <v>19.047557797836337</v>
      </c>
      <c r="DX44" s="27">
        <v>7.7924968958881724</v>
      </c>
      <c r="DY44" s="27">
        <v>-45.10212106530301</v>
      </c>
      <c r="DZ44" s="27">
        <v>-5.0775623632909506</v>
      </c>
      <c r="EA44" s="27">
        <v>18.492742193435156</v>
      </c>
      <c r="EB44" s="27">
        <v>6.1454934944744251</v>
      </c>
      <c r="EC44" s="27">
        <v>4.9312472501650033</v>
      </c>
      <c r="ED44" s="27">
        <v>-90.204242130606019</v>
      </c>
      <c r="EE44" s="27">
        <v>8.0869998931884766</v>
      </c>
      <c r="EF44" s="27">
        <v>34.832544833363912</v>
      </c>
      <c r="EG44" s="27">
        <v>-5.7147798567392307</v>
      </c>
      <c r="EH44" s="27">
        <v>419.7009925757884</v>
      </c>
      <c r="EI44" s="27">
        <v>-2.9999823451547591</v>
      </c>
      <c r="EJ44" s="27">
        <v>605.79277153084274</v>
      </c>
      <c r="EK44" s="27">
        <v>596.44210009329493</v>
      </c>
      <c r="EL44" s="27">
        <v>2.197808193646174</v>
      </c>
      <c r="EM44" s="27">
        <v>590.98548845499613</v>
      </c>
      <c r="EN44" s="27">
        <v>18.878703709059138</v>
      </c>
      <c r="EO44" s="27">
        <v>658.90236201680148</v>
      </c>
      <c r="EP44" s="27">
        <v>658.90236201680148</v>
      </c>
      <c r="EQ44" s="27">
        <v>9.8467457179951836</v>
      </c>
      <c r="ER44" s="27">
        <v>-6.3713277988735486</v>
      </c>
      <c r="ES44" s="27">
        <v>544.76179109444911</v>
      </c>
      <c r="ET44" s="27">
        <v>-6.8631374232010627</v>
      </c>
      <c r="EU44" s="27">
        <v>510.51414828509957</v>
      </c>
      <c r="EV44" s="27">
        <v>617.00868689568597</v>
      </c>
      <c r="EW44" s="27">
        <v>-16.104472526665347</v>
      </c>
      <c r="EX44" s="27">
        <v>-98.204242130606019</v>
      </c>
      <c r="EY44" s="27">
        <v>10049.506567336985</v>
      </c>
      <c r="EZ44" s="27">
        <v>160.88685708288585</v>
      </c>
      <c r="FA44" s="27">
        <v>10.162198293026686</v>
      </c>
      <c r="FB44" s="27">
        <v>709.26960523681646</v>
      </c>
      <c r="FC44" s="27">
        <v>15.25</v>
      </c>
      <c r="FD44" s="27">
        <v>14.442306936769377</v>
      </c>
      <c r="FE44" s="27">
        <v>14.292496895888172</v>
      </c>
      <c r="FF44" s="27">
        <v>5.1269904472658769</v>
      </c>
      <c r="FG44" s="27">
        <v>-3.6958848461161837</v>
      </c>
      <c r="FH44" s="27">
        <v>65.079542193158943</v>
      </c>
      <c r="FI44" s="27">
        <v>8.470295311770176</v>
      </c>
      <c r="FJ44" s="27">
        <v>4.1269904472658769</v>
      </c>
      <c r="FK44" s="27">
        <v>60.793180269754991</v>
      </c>
      <c r="FL44" s="27">
        <v>5.0506978940617877</v>
      </c>
      <c r="FM44" s="27">
        <v>2.5000000000000005E-2</v>
      </c>
      <c r="FN44" s="27">
        <v>-0.12260183603296113</v>
      </c>
      <c r="FO44" s="27">
        <v>1.8327727781801495</v>
      </c>
      <c r="FP44" s="27">
        <v>2.5987500000000003</v>
      </c>
      <c r="FQ44" s="27">
        <v>0.86952811300801247</v>
      </c>
      <c r="FR44" s="27">
        <v>-13.499920553196416</v>
      </c>
      <c r="FS44" s="27">
        <v>1.8827727781801495</v>
      </c>
      <c r="FT44" s="27">
        <v>-1.0665275046791845E-2</v>
      </c>
      <c r="FU44" s="27">
        <v>2.1658797009164537</v>
      </c>
      <c r="FV44" s="27">
        <v>-4.2024151885923882</v>
      </c>
      <c r="FW44" s="27">
        <v>22.830539074841816</v>
      </c>
      <c r="FX44" s="27">
        <v>53.08141135148702</v>
      </c>
      <c r="FY44" s="27">
        <v>0.10451231059321167</v>
      </c>
      <c r="FZ44" s="27">
        <v>474.54805647777022</v>
      </c>
      <c r="GA44" s="27">
        <v>62.920763791028676</v>
      </c>
      <c r="GB44" s="27">
        <v>474.14805647777024</v>
      </c>
      <c r="GC44" s="27">
        <v>2.3150602285714288</v>
      </c>
      <c r="GD44" s="27">
        <v>22.830567758318825</v>
      </c>
      <c r="GE44" s="27">
        <v>8.1519999999999992</v>
      </c>
      <c r="GF44" s="27">
        <v>-0.25903087071707398</v>
      </c>
      <c r="GG44" s="27">
        <v>-8.6874896015140257E-3</v>
      </c>
      <c r="GH44" s="27">
        <v>1.7092031913901578</v>
      </c>
      <c r="GI44" s="27">
        <v>301.05233672838534</v>
      </c>
      <c r="GJ44" s="27">
        <v>5.0506978940617877</v>
      </c>
      <c r="GK44" s="27">
        <v>0.20165229554831132</v>
      </c>
      <c r="GL44" s="27">
        <v>642.28872425608961</v>
      </c>
      <c r="GM44" s="27">
        <v>26.991391281626367</v>
      </c>
      <c r="GN44" s="27">
        <v>2.6764014757102876E-2</v>
      </c>
      <c r="GO44" s="27">
        <v>0.10451231150869436</v>
      </c>
      <c r="GP44" s="27">
        <v>-98.204242130606019</v>
      </c>
      <c r="GQ44" s="27">
        <v>0.13640209055118557</v>
      </c>
      <c r="GR44" s="27">
        <v>10.026202845319872</v>
      </c>
      <c r="GS44" s="27">
        <v>7.7782617390781352</v>
      </c>
      <c r="GT44" s="27">
        <v>0.28310692273630411</v>
      </c>
      <c r="GU44" s="27">
        <v>0.37310692273630408</v>
      </c>
      <c r="GV44" s="27">
        <v>14.337193634297307</v>
      </c>
      <c r="GW44" s="27">
        <v>0.12453886521792178</v>
      </c>
      <c r="GX44" s="27">
        <v>0.12453886521792178</v>
      </c>
      <c r="GY44" s="27">
        <v>2.1737497920302804</v>
      </c>
      <c r="GZ44" s="27">
        <v>2.1737497920302804E-2</v>
      </c>
      <c r="HA44" s="27">
        <v>-0.10868748960151403</v>
      </c>
      <c r="HB44" s="27">
        <v>-9.8687489601514036E-2</v>
      </c>
      <c r="HC44" s="27">
        <v>-7.530351622690673E-2</v>
      </c>
      <c r="HD44" s="27">
        <v>2.0652220178571432</v>
      </c>
      <c r="HE44" s="27">
        <v>-7.6128571428571434E-2</v>
      </c>
      <c r="HF44" s="27">
        <v>1.1783865714285715E-2</v>
      </c>
      <c r="HG44" s="27">
        <v>39.225497158611923</v>
      </c>
      <c r="HH44" s="27">
        <v>39.18011495025516</v>
      </c>
      <c r="HI44" s="27">
        <v>642.87872425608964</v>
      </c>
      <c r="HJ44" s="27">
        <v>1039.4665043282644</v>
      </c>
      <c r="HK44" s="27">
        <v>1119.5065446149554</v>
      </c>
      <c r="HL44" s="27">
        <v>400.3519100539732</v>
      </c>
      <c r="HM44" s="27">
        <v>402.3519100539732</v>
      </c>
      <c r="HN44" s="27">
        <v>474.26303191009129</v>
      </c>
      <c r="HO44" s="27">
        <v>482.47537878299329</v>
      </c>
      <c r="HP44" s="27">
        <v>634.80091765015038</v>
      </c>
      <c r="HQ44" s="27">
        <v>0.5892142034929293</v>
      </c>
      <c r="HR44" s="27">
        <v>2.0269904472658773</v>
      </c>
      <c r="HS44" s="27">
        <v>-79.204689579393175</v>
      </c>
      <c r="HT44" s="27">
        <v>586.87794609411742</v>
      </c>
      <c r="HU44" s="27">
        <v>659.39690926817184</v>
      </c>
      <c r="HV44" s="27">
        <v>5.5740717375091187</v>
      </c>
      <c r="HW44" s="27">
        <v>5.4934705588976067</v>
      </c>
      <c r="HX44" s="27">
        <v>66.700360482568698</v>
      </c>
      <c r="HY44" s="27">
        <v>600.98104437868983</v>
      </c>
      <c r="HZ44" s="27">
        <v>67.369321353165574</v>
      </c>
      <c r="IA44" s="27">
        <v>0.2310084</v>
      </c>
      <c r="IB44" s="27">
        <v>440.91490478687956</v>
      </c>
      <c r="IC44" s="27">
        <v>-11.579831627142653</v>
      </c>
      <c r="ID44" s="27">
        <v>397.29887377285473</v>
      </c>
      <c r="IE44" s="27">
        <v>20.833000183105469</v>
      </c>
      <c r="IF44" s="27">
        <v>407.00930163654004</v>
      </c>
      <c r="IG44" s="27">
        <v>397.29887377285473</v>
      </c>
      <c r="IH44" s="27">
        <v>-39.602344789696588</v>
      </c>
      <c r="II44" s="27">
        <v>-37.602344789696588</v>
      </c>
      <c r="IJ44" s="27">
        <v>398.91678747931172</v>
      </c>
      <c r="IK44" s="27">
        <v>-1.625</v>
      </c>
      <c r="IL44" s="27">
        <v>431.28082420293106</v>
      </c>
      <c r="IM44" s="27">
        <v>32.849994265651603</v>
      </c>
      <c r="IN44" s="27">
        <v>34.832544833363912</v>
      </c>
      <c r="IO44" s="27">
        <v>-11.951288213964014</v>
      </c>
      <c r="IP44" s="27">
        <v>-11.951288213964014</v>
      </c>
      <c r="IQ44" s="27">
        <v>372.20394693840683</v>
      </c>
      <c r="IR44" s="27">
        <v>357.13818190965344</v>
      </c>
      <c r="IS44" s="27">
        <v>-3.5</v>
      </c>
      <c r="IT44" s="27">
        <v>-42.024151885923885</v>
      </c>
      <c r="IU44" s="27">
        <v>1.7280865235408989</v>
      </c>
      <c r="IV44" s="27">
        <v>0.6978513884396943</v>
      </c>
      <c r="IW44" s="27">
        <v>14.202208940950078</v>
      </c>
      <c r="IX44" s="27">
        <v>14.736509432918401</v>
      </c>
      <c r="IY44" s="27">
        <v>-5.1731862614125355</v>
      </c>
      <c r="IZ44" s="27">
        <v>190.85258170939883</v>
      </c>
      <c r="JA44" s="27">
        <v>638.93621835838144</v>
      </c>
      <c r="JB44" s="27">
        <v>628.82426512058828</v>
      </c>
      <c r="JC44" s="27">
        <v>624.95356433109771</v>
      </c>
      <c r="JD44" s="27">
        <v>618.74760624316514</v>
      </c>
      <c r="JE44" s="27">
        <v>554.44210009329493</v>
      </c>
      <c r="JF44" s="27">
        <v>620.96233461685711</v>
      </c>
      <c r="JG44" s="27">
        <v>3.2768137385874638</v>
      </c>
      <c r="JH44" s="27">
        <v>17.047557797836337</v>
      </c>
      <c r="JI44" s="27">
        <v>633.64443012978018</v>
      </c>
      <c r="JJ44" s="27">
        <v>17.259165076667347</v>
      </c>
      <c r="JK44" s="27">
        <v>17.259165076667347</v>
      </c>
      <c r="JL44" s="27">
        <v>605.17096274209712</v>
      </c>
      <c r="JM44" s="27">
        <v>1620.6874448747449</v>
      </c>
      <c r="JN44" s="27">
        <v>984.41637230273159</v>
      </c>
      <c r="JO44" s="27">
        <v>683.97523479767904</v>
      </c>
      <c r="JP44" s="27">
        <v>684.460390664226</v>
      </c>
      <c r="JQ44" s="27">
        <v>25.683958755551309</v>
      </c>
      <c r="JR44" s="27">
        <v>53.528029804252952</v>
      </c>
      <c r="JS44" s="27">
        <v>20.683958755551309</v>
      </c>
      <c r="JT44" s="27">
        <v>-0.5</v>
      </c>
      <c r="JU44" s="27">
        <v>53.041411351487021</v>
      </c>
      <c r="JV44" s="27">
        <v>-26.340000152587891</v>
      </c>
      <c r="JW44" s="27">
        <v>17.311760366002517</v>
      </c>
      <c r="JX44" s="27">
        <v>204.51724309946815</v>
      </c>
      <c r="JY44" s="27">
        <v>17.259111145470673</v>
      </c>
      <c r="JZ44" s="27">
        <v>-210.22936354980467</v>
      </c>
      <c r="KA44" s="27">
        <v>81.880556828417099</v>
      </c>
      <c r="KB44" s="27">
        <v>45.37978508605957</v>
      </c>
      <c r="KC44" s="27">
        <v>1.6249137045400608</v>
      </c>
      <c r="KD44" s="27">
        <v>1.5364560848635205</v>
      </c>
      <c r="KE44" s="27">
        <v>301.15233672838536</v>
      </c>
      <c r="KF44" s="27">
        <v>317.41498509513639</v>
      </c>
      <c r="KG44" s="27">
        <v>392.07726319767994</v>
      </c>
      <c r="KH44" s="27">
        <v>327.47537878299329</v>
      </c>
      <c r="KI44" s="27">
        <v>686.79299264670465</v>
      </c>
      <c r="KJ44" s="27">
        <v>1324.4750849016461</v>
      </c>
      <c r="KK44" s="27">
        <v>40.648793172106743</v>
      </c>
      <c r="KL44" s="27">
        <v>41.969878950200211</v>
      </c>
      <c r="KM44" s="27">
        <v>-7.9204689579393168</v>
      </c>
      <c r="KN44" s="27">
        <v>-10.255774744230356</v>
      </c>
      <c r="KO44" s="27">
        <v>-10.255774744230356</v>
      </c>
      <c r="KP44" s="27">
        <v>376.9099758923723</v>
      </c>
      <c r="KQ44" s="27">
        <v>-7.9204689579393168</v>
      </c>
      <c r="KR44" s="27">
        <v>-7.3417681892192617</v>
      </c>
      <c r="KS44" s="27">
        <v>23.100840000000002</v>
      </c>
      <c r="KT44" s="27">
        <v>15.198875204495526</v>
      </c>
      <c r="KU44" s="27">
        <v>353.69760927231295</v>
      </c>
      <c r="KV44" s="27">
        <v>365.45908281511976</v>
      </c>
      <c r="KW44" s="27">
        <v>9.8334940537956363</v>
      </c>
      <c r="KX44" s="27">
        <v>-12.722312079553957</v>
      </c>
      <c r="KY44" s="27">
        <v>-22.465186065904767</v>
      </c>
      <c r="KZ44" s="27">
        <v>82.661190412792763</v>
      </c>
      <c r="LA44" s="27">
        <v>14.292496895888172</v>
      </c>
      <c r="LB44" s="27">
        <v>9.4680865235408991</v>
      </c>
      <c r="LC44" s="27">
        <v>13.702208940950078</v>
      </c>
      <c r="LD44" s="27">
        <v>14.202649101319796</v>
      </c>
      <c r="LE44" s="27">
        <v>32.749994265651601</v>
      </c>
      <c r="LF44" s="27">
        <v>605.79277153084274</v>
      </c>
      <c r="LG44" s="27">
        <v>-0.14711357061167463</v>
      </c>
      <c r="LH44" s="27">
        <v>105.06037971480971</v>
      </c>
      <c r="LI44" s="27">
        <v>7.0067550392370546</v>
      </c>
      <c r="LJ44" s="27">
        <v>7.0067550392370546</v>
      </c>
      <c r="LK44" s="28">
        <v>35.006657641664255</v>
      </c>
      <c r="LL44" s="28">
        <v>-151.67876826607841</v>
      </c>
      <c r="LM44" s="28">
        <v>-5.0775623632909506</v>
      </c>
      <c r="LN44" s="28">
        <v>24.100840000000002</v>
      </c>
      <c r="LO44" s="28">
        <v>-0.92157956376828043</v>
      </c>
      <c r="LP44" s="28">
        <v>2.0410595948231225</v>
      </c>
      <c r="LQ44" s="28">
        <v>3.1968137385874638</v>
      </c>
      <c r="LR44" s="28">
        <v>7.7391102117061621</v>
      </c>
      <c r="LS44" s="28">
        <v>4.1510865235408989</v>
      </c>
      <c r="LT44" s="28">
        <v>1</v>
      </c>
      <c r="LU44" s="28">
        <v>362.70513104008779</v>
      </c>
      <c r="LV44" s="28">
        <v>59.060834867398512</v>
      </c>
      <c r="LW44" s="28">
        <v>1.099879372631456</v>
      </c>
      <c r="LX44" s="28">
        <v>476.86470287050099</v>
      </c>
      <c r="LY44" s="28">
        <v>82.829814149439287</v>
      </c>
      <c r="LZ44" s="28">
        <v>82.661190412792749</v>
      </c>
      <c r="MA44" s="28">
        <v>6.1080865235408988</v>
      </c>
      <c r="MB44" s="28">
        <v>-30.016130694588202</v>
      </c>
      <c r="MC44" s="28">
        <v>82.646476716035721</v>
      </c>
      <c r="MD44" s="28">
        <v>1.1156659405632132</v>
      </c>
      <c r="ME44" s="28">
        <v>66.867781164633385</v>
      </c>
      <c r="MF44" s="28">
        <v>68.235179633361412</v>
      </c>
      <c r="MG44" s="28">
        <v>72.547819202267419</v>
      </c>
      <c r="MH44" s="28">
        <v>564.44210009329493</v>
      </c>
      <c r="MI44" s="28">
        <v>651.47229930854655</v>
      </c>
      <c r="MJ44" s="28">
        <v>20.25</v>
      </c>
      <c r="MK44" s="28">
        <v>-1.8019054288708776</v>
      </c>
      <c r="ML44" s="28">
        <v>16.019683669334103</v>
      </c>
      <c r="MM44" s="28">
        <v>85.489784997621314</v>
      </c>
      <c r="MN44" s="28">
        <v>1.8527727781801495</v>
      </c>
      <c r="MO44" s="28">
        <v>42.024151885923885</v>
      </c>
      <c r="MP44" s="28">
        <v>2.1215767627064039</v>
      </c>
      <c r="MQ44" s="28">
        <v>0.10999999940395355</v>
      </c>
      <c r="MR44" s="28">
        <v>1.892097496481969</v>
      </c>
      <c r="MS44" s="28">
        <v>2.9999823451547593E-2</v>
      </c>
      <c r="MT44" s="28">
        <v>10.089187380440141</v>
      </c>
    </row>
    <row r="45" spans="1:358" x14ac:dyDescent="0.25">
      <c r="A45" s="1"/>
      <c r="B45" s="26">
        <v>46692</v>
      </c>
      <c r="C45" s="27">
        <v>34.27731823414053</v>
      </c>
      <c r="D45" s="27">
        <v>38.585144834143037</v>
      </c>
      <c r="E45" s="27">
        <v>36.476833822086704</v>
      </c>
      <c r="F45" s="27">
        <v>36.476833822086704</v>
      </c>
      <c r="G45" s="27">
        <v>38.995843553721961</v>
      </c>
      <c r="H45" s="27">
        <v>13.783494924038541</v>
      </c>
      <c r="I45" s="27">
        <v>39.173039739040611</v>
      </c>
      <c r="J45" s="27">
        <v>180.52417108144661</v>
      </c>
      <c r="K45" s="27">
        <v>217.49</v>
      </c>
      <c r="L45" s="27">
        <v>32.526024885297574</v>
      </c>
      <c r="M45" s="27">
        <v>37.620649540406312</v>
      </c>
      <c r="N45" s="27">
        <v>35.668251463760427</v>
      </c>
      <c r="O45" s="27">
        <v>23.143977896451645</v>
      </c>
      <c r="P45" s="27">
        <v>23.143977896451645</v>
      </c>
      <c r="Q45" s="27">
        <v>3.3700361999999853</v>
      </c>
      <c r="R45" s="27">
        <v>3.3920161544733931</v>
      </c>
      <c r="S45" s="27">
        <v>3.3139354425437428</v>
      </c>
      <c r="T45" s="27">
        <v>4.0501890000000111</v>
      </c>
      <c r="U45" s="27">
        <v>-12.04143726086278</v>
      </c>
      <c r="V45" s="27">
        <v>-9.4121423665155017</v>
      </c>
      <c r="W45" s="27">
        <v>3.5040506171382518E-3</v>
      </c>
      <c r="X45" s="27">
        <v>1058.0070423170077</v>
      </c>
      <c r="Y45" s="27">
        <v>1.5593461163091673</v>
      </c>
      <c r="Z45" s="27">
        <v>1.7346284474743259</v>
      </c>
      <c r="AA45" s="27">
        <v>0.89502747116073988</v>
      </c>
      <c r="AB45" s="27">
        <v>0.89502747116074</v>
      </c>
      <c r="AC45" s="27">
        <v>0.81499996947768139</v>
      </c>
      <c r="AD45" s="27">
        <v>0.81499996947768139</v>
      </c>
      <c r="AE45" s="27">
        <v>22.155100309516222</v>
      </c>
      <c r="AF45" s="27">
        <v>26.155100309516222</v>
      </c>
      <c r="AG45" s="27">
        <v>0.15172366591816747</v>
      </c>
      <c r="AH45" s="27">
        <v>-74.829252174313112</v>
      </c>
      <c r="AI45" s="27">
        <v>3.5488763657856133</v>
      </c>
      <c r="AJ45" s="27">
        <v>2.9846284474743259</v>
      </c>
      <c r="AK45" s="27">
        <v>56.157347512920111</v>
      </c>
      <c r="AL45" s="27">
        <v>1.7546284474743259</v>
      </c>
      <c r="AM45" s="27">
        <v>-0.10612650241841759</v>
      </c>
      <c r="AN45" s="27">
        <v>1.4921442543389275E-3</v>
      </c>
      <c r="AO45" s="27">
        <v>-0.1076614871570271</v>
      </c>
      <c r="AP45" s="27">
        <v>-8.543355405732167E-2</v>
      </c>
      <c r="AQ45" s="27">
        <v>-2.333226115901748</v>
      </c>
      <c r="AR45" s="27">
        <v>14.897994494864591</v>
      </c>
      <c r="AS45" s="27">
        <v>-0.2199049379443325</v>
      </c>
      <c r="AT45" s="27">
        <v>24.192734925618808</v>
      </c>
      <c r="AU45" s="27">
        <v>6.6194460000000024E-2</v>
      </c>
      <c r="AV45" s="27">
        <v>-0.13908380315888627</v>
      </c>
      <c r="AW45" s="27">
        <v>-2.7323206499999995E-2</v>
      </c>
      <c r="AX45" s="27">
        <v>7.42082394876038E-2</v>
      </c>
      <c r="AY45" s="27">
        <v>1.8734906342439339</v>
      </c>
      <c r="AZ45" s="27">
        <v>-15.562098847986366</v>
      </c>
      <c r="BA45" s="27">
        <v>1.946824187381188</v>
      </c>
      <c r="BB45" s="27">
        <v>-0.20202193316832137</v>
      </c>
      <c r="BC45" s="27">
        <v>8.9840219272370998</v>
      </c>
      <c r="BD45" s="27">
        <v>72.740252394802908</v>
      </c>
      <c r="BE45" s="27">
        <v>461.90060270699848</v>
      </c>
      <c r="BF45" s="27">
        <v>-23.332261159017481</v>
      </c>
      <c r="BG45" s="27">
        <v>4.6640844685439511</v>
      </c>
      <c r="BH45" s="27">
        <v>3.9384670857142829</v>
      </c>
      <c r="BI45" s="27">
        <v>16.1508</v>
      </c>
      <c r="BJ45" s="27">
        <v>25.005619199999995</v>
      </c>
      <c r="BK45" s="27">
        <v>181.68063154644324</v>
      </c>
      <c r="BL45" s="27">
        <v>-0.23202193316832137</v>
      </c>
      <c r="BM45" s="27">
        <v>52.851051613645843</v>
      </c>
      <c r="BN45" s="27">
        <v>2.0210324268687918</v>
      </c>
      <c r="BO45" s="27">
        <v>-0.10595127008374172</v>
      </c>
      <c r="BP45" s="27">
        <v>-0.11112650241841759</v>
      </c>
      <c r="BQ45" s="27">
        <v>105.0331848307405</v>
      </c>
      <c r="BR45" s="27">
        <v>-65.542262797958969</v>
      </c>
      <c r="BS45" s="27">
        <v>-4.6452598340277138</v>
      </c>
      <c r="BT45" s="27">
        <v>461.55060270699846</v>
      </c>
      <c r="BU45" s="27">
        <v>69.328086056302851</v>
      </c>
      <c r="BV45" s="27">
        <v>10.31954493753166</v>
      </c>
      <c r="BW45" s="27">
        <v>573.00607901075637</v>
      </c>
      <c r="BX45" s="27">
        <v>15.209799891696692</v>
      </c>
      <c r="BY45" s="27">
        <v>343.72856697827291</v>
      </c>
      <c r="BZ45" s="27">
        <v>-20.523898887634278</v>
      </c>
      <c r="CA45" s="27">
        <v>76.870038335929863</v>
      </c>
      <c r="CB45" s="27">
        <v>76.870038335929863</v>
      </c>
      <c r="CC45" s="27">
        <v>79.948312248208197</v>
      </c>
      <c r="CD45" s="27">
        <v>314.41886820490009</v>
      </c>
      <c r="CE45" s="27">
        <v>76.870038335929863</v>
      </c>
      <c r="CF45" s="27">
        <v>67.049013213500487</v>
      </c>
      <c r="CG45" s="27">
        <v>530.42357628460024</v>
      </c>
      <c r="CH45" s="27">
        <v>485.42357628460024</v>
      </c>
      <c r="CI45" s="27">
        <v>18.826000213623047</v>
      </c>
      <c r="CJ45" s="27">
        <v>-14.306976973785337</v>
      </c>
      <c r="CK45" s="27">
        <v>372.21366505603169</v>
      </c>
      <c r="CL45" s="27">
        <v>19.599839319890638</v>
      </c>
      <c r="CM45" s="27">
        <v>425.23129745999461</v>
      </c>
      <c r="CN45" s="27">
        <v>17.349857765311356</v>
      </c>
      <c r="CO45" s="27">
        <v>9.9119355627723778</v>
      </c>
      <c r="CP45" s="27">
        <v>641.23441905802633</v>
      </c>
      <c r="CQ45" s="27">
        <v>17.808698326440599</v>
      </c>
      <c r="CR45" s="27">
        <v>620.71249597909775</v>
      </c>
      <c r="CS45" s="27">
        <v>-0.11112650241841759</v>
      </c>
      <c r="CT45" s="27">
        <v>1.5205943545363425</v>
      </c>
      <c r="CU45" s="27">
        <v>-4.3425000000000005E-2</v>
      </c>
      <c r="CV45" s="27">
        <v>1.6446284474743258</v>
      </c>
      <c r="CW45" s="27">
        <v>2.0390558283829301</v>
      </c>
      <c r="CX45" s="27">
        <v>3.2200820000000014</v>
      </c>
      <c r="CY45" s="27">
        <v>2.6298783999999906</v>
      </c>
      <c r="CZ45" s="27">
        <v>1.9210324268687917</v>
      </c>
      <c r="DA45" s="27">
        <v>-4.1373618103725654E-2</v>
      </c>
      <c r="DB45" s="27">
        <v>2.6298783999999906</v>
      </c>
      <c r="DC45" s="27">
        <v>3.2200820000000014</v>
      </c>
      <c r="DD45" s="27">
        <v>40.625394738188618</v>
      </c>
      <c r="DE45" s="27">
        <v>40.57661662059899</v>
      </c>
      <c r="DF45" s="27">
        <v>307.39999999999998</v>
      </c>
      <c r="DG45" s="27">
        <v>223.42273394422895</v>
      </c>
      <c r="DH45" s="27">
        <v>39.199247165743564</v>
      </c>
      <c r="DI45" s="27">
        <v>-13.499889327475692</v>
      </c>
      <c r="DJ45" s="27">
        <v>397.05142207607736</v>
      </c>
      <c r="DK45" s="27">
        <v>353.71207964416476</v>
      </c>
      <c r="DL45" s="27">
        <v>583.04580216446288</v>
      </c>
      <c r="DM45" s="27">
        <v>645.55783759682947</v>
      </c>
      <c r="DN45" s="27">
        <v>641.23441905802633</v>
      </c>
      <c r="DO45" s="27">
        <v>632.74664582078992</v>
      </c>
      <c r="DP45" s="27">
        <v>677.59950159120569</v>
      </c>
      <c r="DQ45" s="27">
        <v>7.096367462809404</v>
      </c>
      <c r="DR45" s="27">
        <v>9.5</v>
      </c>
      <c r="DS45" s="27">
        <v>17.405490513745722</v>
      </c>
      <c r="DT45" s="27">
        <v>2.026990846278284</v>
      </c>
      <c r="DU45" s="27">
        <v>693.59950159120569</v>
      </c>
      <c r="DV45" s="27">
        <v>21.192734925618808</v>
      </c>
      <c r="DW45" s="27">
        <v>18.942598607220901</v>
      </c>
      <c r="DX45" s="27">
        <v>7.7834949240385409</v>
      </c>
      <c r="DY45" s="27">
        <v>-43.231696065303005</v>
      </c>
      <c r="DZ45" s="27">
        <v>-0.50136228113248282</v>
      </c>
      <c r="EA45" s="27">
        <v>18.646737033050286</v>
      </c>
      <c r="EB45" s="27">
        <v>5.1363509203174544</v>
      </c>
      <c r="EC45" s="27">
        <v>2.507881814673715</v>
      </c>
      <c r="ED45" s="27">
        <v>-86.46339213060601</v>
      </c>
      <c r="EE45" s="27">
        <v>8.0869998931884766</v>
      </c>
      <c r="EF45" s="27">
        <v>34.586284512456118</v>
      </c>
      <c r="EG45" s="27">
        <v>-5.7051507977457101</v>
      </c>
      <c r="EH45" s="27">
        <v>419.46074646808825</v>
      </c>
      <c r="EI45" s="27">
        <v>-2.9999754061057096</v>
      </c>
      <c r="EJ45" s="27">
        <v>599.63901370384406</v>
      </c>
      <c r="EK45" s="27">
        <v>587.04189463932971</v>
      </c>
      <c r="EL45" s="27">
        <v>2.3014965874913011</v>
      </c>
      <c r="EM45" s="27">
        <v>573.60718934246097</v>
      </c>
      <c r="EN45" s="27">
        <v>18.776660981763126</v>
      </c>
      <c r="EO45" s="27">
        <v>657.75122478110131</v>
      </c>
      <c r="EP45" s="27">
        <v>657.75122478110131</v>
      </c>
      <c r="EQ45" s="27">
        <v>9.9294071131472901</v>
      </c>
      <c r="ER45" s="27">
        <v>-6.4053515576275757</v>
      </c>
      <c r="ES45" s="27">
        <v>543.88470282403932</v>
      </c>
      <c r="ET45" s="27">
        <v>-6.8777258033647506</v>
      </c>
      <c r="EU45" s="27">
        <v>508.18038964936835</v>
      </c>
      <c r="EV45" s="27">
        <v>617.3868092329235</v>
      </c>
      <c r="EW45" s="27">
        <v>-16.139083803158886</v>
      </c>
      <c r="EX45" s="27">
        <v>-94.46339213060601</v>
      </c>
      <c r="EY45" s="27">
        <v>10049.768956512855</v>
      </c>
      <c r="EZ45" s="27">
        <v>162.22661218753748</v>
      </c>
      <c r="FA45" s="27">
        <v>10.173886951641638</v>
      </c>
      <c r="FB45" s="27">
        <v>708.79975179443363</v>
      </c>
      <c r="FC45" s="27">
        <v>15.25</v>
      </c>
      <c r="FD45" s="27">
        <v>14.442309779732774</v>
      </c>
      <c r="FE45" s="27">
        <v>14.283494924038541</v>
      </c>
      <c r="FF45" s="27">
        <v>5.1269908462782841</v>
      </c>
      <c r="FG45" s="27">
        <v>-3.6414741436306342</v>
      </c>
      <c r="FH45" s="27">
        <v>65.068467013329908</v>
      </c>
      <c r="FI45" s="27">
        <v>8.7784091133435176</v>
      </c>
      <c r="FJ45" s="27">
        <v>4.1269908462782841</v>
      </c>
      <c r="FK45" s="27">
        <v>61.429140161977699</v>
      </c>
      <c r="FL45" s="27">
        <v>5.05041866295646</v>
      </c>
      <c r="FM45" s="27">
        <v>2.5000000000000008E-2</v>
      </c>
      <c r="FN45" s="27">
        <v>-0.12172366591816747</v>
      </c>
      <c r="FO45" s="27">
        <v>1.8046284474743259</v>
      </c>
      <c r="FP45" s="27">
        <v>2.5987500000000003</v>
      </c>
      <c r="FQ45" s="27">
        <v>0.86952811300801247</v>
      </c>
      <c r="FR45" s="27">
        <v>-13.499889327475692</v>
      </c>
      <c r="FS45" s="27">
        <v>1.854628447474326</v>
      </c>
      <c r="FT45" s="27">
        <v>-8.8733839913038709E-2</v>
      </c>
      <c r="FU45" s="27">
        <v>2.1634673008306824</v>
      </c>
      <c r="FV45" s="27">
        <v>-4.2013273932296205</v>
      </c>
      <c r="FW45" s="27">
        <v>22.848800224748675</v>
      </c>
      <c r="FX45" s="27">
        <v>53.066018240706725</v>
      </c>
      <c r="FY45" s="27">
        <v>0.10801463450118506</v>
      </c>
      <c r="FZ45" s="27">
        <v>474.21528500028933</v>
      </c>
      <c r="GA45" s="27">
        <v>62.76329720981154</v>
      </c>
      <c r="GB45" s="27">
        <v>473.81528500028935</v>
      </c>
      <c r="GC45" s="27">
        <v>2.3550291000000003</v>
      </c>
      <c r="GD45" s="27">
        <v>22.848800295410413</v>
      </c>
      <c r="GE45" s="27">
        <v>8.1519999999999992</v>
      </c>
      <c r="GF45" s="27">
        <v>-0.26800029788220253</v>
      </c>
      <c r="GG45" s="27">
        <v>-8.6745317121967036E-3</v>
      </c>
      <c r="GH45" s="27">
        <v>1.7801657044912478</v>
      </c>
      <c r="GI45" s="27">
        <v>299.84988610060634</v>
      </c>
      <c r="GJ45" s="27">
        <v>5.05041866295646</v>
      </c>
      <c r="GK45" s="27">
        <v>0.22666644686274595</v>
      </c>
      <c r="GL45" s="27">
        <v>641.43355033058776</v>
      </c>
      <c r="GM45" s="27">
        <v>27.036022243464917</v>
      </c>
      <c r="GN45" s="27">
        <v>2.675624759115491E-2</v>
      </c>
      <c r="GO45" s="27">
        <v>0.10800668415210461</v>
      </c>
      <c r="GP45" s="27">
        <v>-94.46339213060601</v>
      </c>
      <c r="GQ45" s="27">
        <v>0.12340220723458356</v>
      </c>
      <c r="GR45" s="27">
        <v>9.27437496860483</v>
      </c>
      <c r="GS45" s="27">
        <v>7.031319024893973</v>
      </c>
      <c r="GT45" s="27">
        <v>0.30883885335635641</v>
      </c>
      <c r="GU45" s="27">
        <v>0.39883885335635638</v>
      </c>
      <c r="GV45" s="27">
        <v>13.623016383984991</v>
      </c>
      <c r="GW45" s="27">
        <v>0.12453886521792178</v>
      </c>
      <c r="GX45" s="27">
        <v>0.12453886521792178</v>
      </c>
      <c r="GY45" s="27">
        <v>2.173490634243934</v>
      </c>
      <c r="GZ45" s="27">
        <v>2.1734906342439339E-2</v>
      </c>
      <c r="HA45" s="27">
        <v>-0.10867453171219671</v>
      </c>
      <c r="HB45" s="27">
        <v>-9.8674531712196714E-2</v>
      </c>
      <c r="HC45" s="27">
        <v>-4.6495949382861751E-2</v>
      </c>
      <c r="HD45" s="27">
        <v>2.0355455020000002</v>
      </c>
      <c r="HE45" s="27">
        <v>-0.13562500000000002</v>
      </c>
      <c r="HF45" s="27">
        <v>-0.10726406249999999</v>
      </c>
      <c r="HG45" s="27">
        <v>39.398298074879172</v>
      </c>
      <c r="HH45" s="27">
        <v>39.259813393260139</v>
      </c>
      <c r="HI45" s="27">
        <v>642.0235503305878</v>
      </c>
      <c r="HJ45" s="27">
        <v>1038.2838971557617</v>
      </c>
      <c r="HK45" s="27">
        <v>1118.3238971557616</v>
      </c>
      <c r="HL45" s="27">
        <v>400.40641265833455</v>
      </c>
      <c r="HM45" s="27">
        <v>402.40641265833455</v>
      </c>
      <c r="HN45" s="27">
        <v>474.32759653371937</v>
      </c>
      <c r="HO45" s="27">
        <v>482.54106140876212</v>
      </c>
      <c r="HP45" s="27">
        <v>633.59950159120569</v>
      </c>
      <c r="HQ45" s="27">
        <v>-0.85285577041577199</v>
      </c>
      <c r="HR45" s="27">
        <v>2.026990846278284</v>
      </c>
      <c r="HS45" s="27">
        <v>-78.829252174313112</v>
      </c>
      <c r="HT45" s="27">
        <v>587.08585266713862</v>
      </c>
      <c r="HU45" s="27">
        <v>659.36045408283167</v>
      </c>
      <c r="HV45" s="27">
        <v>4.5742769120162308</v>
      </c>
      <c r="HW45" s="27">
        <v>4.4669415259431986</v>
      </c>
      <c r="HX45" s="27">
        <v>60.679786948720768</v>
      </c>
      <c r="HY45" s="27">
        <v>591.19676788201343</v>
      </c>
      <c r="HZ45" s="27">
        <v>61.49592440022937</v>
      </c>
      <c r="IA45" s="27">
        <v>0.23100000000000001</v>
      </c>
      <c r="IB45" s="27">
        <v>440.94813440935127</v>
      </c>
      <c r="IC45" s="27">
        <v>-11.56088294862775</v>
      </c>
      <c r="ID45" s="27">
        <v>397.05142207607736</v>
      </c>
      <c r="IE45" s="27">
        <v>20.833000183105469</v>
      </c>
      <c r="IF45" s="27">
        <v>406.74884615528578</v>
      </c>
      <c r="IG45" s="27">
        <v>397.05142207607736</v>
      </c>
      <c r="IH45" s="27">
        <v>-39.414626087156556</v>
      </c>
      <c r="II45" s="27">
        <v>-37.414626087156556</v>
      </c>
      <c r="IJ45" s="27">
        <v>398.67775776216695</v>
      </c>
      <c r="IK45" s="27">
        <v>-1.625</v>
      </c>
      <c r="IL45" s="27">
        <v>431.021629416716</v>
      </c>
      <c r="IM45" s="27">
        <v>32.8439301469855</v>
      </c>
      <c r="IN45" s="27">
        <v>34.583267276939026</v>
      </c>
      <c r="IO45" s="27">
        <v>-11.902150888185732</v>
      </c>
      <c r="IP45" s="27">
        <v>-11.902150888185732</v>
      </c>
      <c r="IQ45" s="27">
        <v>372.21366505603169</v>
      </c>
      <c r="IR45" s="27">
        <v>357.15176877466808</v>
      </c>
      <c r="IS45" s="27">
        <v>-3.5</v>
      </c>
      <c r="IT45" s="27">
        <v>-42.013273932296201</v>
      </c>
      <c r="IU45" s="27">
        <v>1.7248639830584231</v>
      </c>
      <c r="IV45" s="27">
        <v>0.6978513884396943</v>
      </c>
      <c r="IW45" s="27">
        <v>14.192734925618808</v>
      </c>
      <c r="IX45" s="27">
        <v>14.547471848268897</v>
      </c>
      <c r="IY45" s="27">
        <v>-5.1738770926443154</v>
      </c>
      <c r="IZ45" s="27">
        <v>190.25461825022523</v>
      </c>
      <c r="JA45" s="27">
        <v>637.76989090557561</v>
      </c>
      <c r="JB45" s="27">
        <v>627.60631073190257</v>
      </c>
      <c r="JC45" s="27">
        <v>623.80284933964367</v>
      </c>
      <c r="JD45" s="27">
        <v>620.01759190664654</v>
      </c>
      <c r="JE45" s="27">
        <v>545.04189463932971</v>
      </c>
      <c r="JF45" s="27">
        <v>623.71145906316781</v>
      </c>
      <c r="JG45" s="27">
        <v>3.2761229073556839</v>
      </c>
      <c r="JH45" s="27">
        <v>16.942598607220901</v>
      </c>
      <c r="JI45" s="27">
        <v>632.43106944104886</v>
      </c>
      <c r="JJ45" s="27">
        <v>17.154950659024792</v>
      </c>
      <c r="JK45" s="27">
        <v>17.154950659024792</v>
      </c>
      <c r="JL45" s="27">
        <v>605.38558987945021</v>
      </c>
      <c r="JM45" s="27">
        <v>1619.4000424587887</v>
      </c>
      <c r="JN45" s="27">
        <v>984.41637230273159</v>
      </c>
      <c r="JO45" s="27">
        <v>682.87799709502974</v>
      </c>
      <c r="JP45" s="27">
        <v>683.35737942842172</v>
      </c>
      <c r="JQ45" s="27">
        <v>26.20979989169669</v>
      </c>
      <c r="JR45" s="27">
        <v>53.512495472272846</v>
      </c>
      <c r="JS45" s="27">
        <v>21.20979989169669</v>
      </c>
      <c r="JT45" s="27">
        <v>-0.5</v>
      </c>
      <c r="JU45" s="27">
        <v>53.026018240706726</v>
      </c>
      <c r="JV45" s="27">
        <v>-26.340000152587891</v>
      </c>
      <c r="JW45" s="27">
        <v>17.19339901868554</v>
      </c>
      <c r="JX45" s="27">
        <v>203.76880295162505</v>
      </c>
      <c r="JY45" s="27">
        <v>17.155100309516222</v>
      </c>
      <c r="JZ45" s="27">
        <v>-209.61478969029019</v>
      </c>
      <c r="KA45" s="27">
        <v>81.879997253417969</v>
      </c>
      <c r="KB45" s="27">
        <v>45.631462565231324</v>
      </c>
      <c r="KC45" s="27">
        <v>1.6717757394755017</v>
      </c>
      <c r="KD45" s="27">
        <v>1.5906128166114997</v>
      </c>
      <c r="KE45" s="27">
        <v>299.94988610060636</v>
      </c>
      <c r="KF45" s="27">
        <v>309.83311752589464</v>
      </c>
      <c r="KG45" s="27">
        <v>378.71941916790695</v>
      </c>
      <c r="KH45" s="27">
        <v>328.54106140876212</v>
      </c>
      <c r="KI45" s="27">
        <v>686.7249869079269</v>
      </c>
      <c r="KJ45" s="27">
        <v>1323.2941206542969</v>
      </c>
      <c r="KK45" s="27">
        <v>40.695547806566552</v>
      </c>
      <c r="KL45" s="27">
        <v>42.018153110279961</v>
      </c>
      <c r="KM45" s="27">
        <v>-7.8829252174313114</v>
      </c>
      <c r="KN45" s="27">
        <v>-10.221046999807497</v>
      </c>
      <c r="KO45" s="27">
        <v>-10.221046999807497</v>
      </c>
      <c r="KP45" s="27">
        <v>376.90715234936869</v>
      </c>
      <c r="KQ45" s="27">
        <v>-7.8829252174313114</v>
      </c>
      <c r="KR45" s="27">
        <v>-7.3028139253883966</v>
      </c>
      <c r="KS45" s="27">
        <v>23.1</v>
      </c>
      <c r="KT45" s="27">
        <v>15.196612223784268</v>
      </c>
      <c r="KU45" s="27">
        <v>353.71207964416476</v>
      </c>
      <c r="KV45" s="27">
        <v>365.44608144080263</v>
      </c>
      <c r="KW45" s="27">
        <v>9.7877917583914549</v>
      </c>
      <c r="KX45" s="27">
        <v>-11.758855279431105</v>
      </c>
      <c r="KY45" s="27">
        <v>-21.69369565228471</v>
      </c>
      <c r="KZ45" s="27">
        <v>82.600202418777883</v>
      </c>
      <c r="LA45" s="27">
        <v>14.283494924038541</v>
      </c>
      <c r="LB45" s="27">
        <v>9.4648639830584234</v>
      </c>
      <c r="LC45" s="27">
        <v>13.692734925618808</v>
      </c>
      <c r="LD45" s="27">
        <v>14.194313208406696</v>
      </c>
      <c r="LE45" s="27">
        <v>32.743930146985498</v>
      </c>
      <c r="LF45" s="27">
        <v>599.63901370384406</v>
      </c>
      <c r="LG45" s="27">
        <v>-0.14711357061167463</v>
      </c>
      <c r="LH45" s="27">
        <v>105.0331848307405</v>
      </c>
      <c r="LI45" s="27">
        <v>7.0573262818139391</v>
      </c>
      <c r="LJ45" s="27">
        <v>7.0573262818139391</v>
      </c>
      <c r="LK45" s="28">
        <v>35.006129069400203</v>
      </c>
      <c r="LL45" s="28">
        <v>-150.89574656481062</v>
      </c>
      <c r="LM45" s="28">
        <v>-0.64054076597269427</v>
      </c>
      <c r="LN45" s="28">
        <v>24.1</v>
      </c>
      <c r="LO45" s="28">
        <v>-2.1798984411973414</v>
      </c>
      <c r="LP45" s="28">
        <v>0.7286957543279976</v>
      </c>
      <c r="LQ45" s="28">
        <v>3.1961229073556838</v>
      </c>
      <c r="LR45" s="28">
        <v>7.9467899224390983</v>
      </c>
      <c r="LS45" s="28">
        <v>4.1478639830584232</v>
      </c>
      <c r="LT45" s="28">
        <v>1</v>
      </c>
      <c r="LU45" s="28">
        <v>358.41886820490009</v>
      </c>
      <c r="LV45" s="28">
        <v>59.806502811818895</v>
      </c>
      <c r="LW45" s="28">
        <v>1.099879372631456</v>
      </c>
      <c r="LX45" s="28">
        <v>476.8706649918816</v>
      </c>
      <c r="LY45" s="28">
        <v>82.760291970540308</v>
      </c>
      <c r="LZ45" s="28">
        <v>82.600202418777883</v>
      </c>
      <c r="MA45" s="28">
        <v>6.104863983058423</v>
      </c>
      <c r="MB45" s="28">
        <v>-29.244922640972632</v>
      </c>
      <c r="MC45" s="28">
        <v>82.585058174206381</v>
      </c>
      <c r="MD45" s="28">
        <v>0.94709996044635769</v>
      </c>
      <c r="ME45" s="28">
        <v>65.583330080015884</v>
      </c>
      <c r="MF45" s="28">
        <v>66.974507987202855</v>
      </c>
      <c r="MG45" s="28">
        <v>72.208711180769129</v>
      </c>
      <c r="MH45" s="28">
        <v>555.04189463932971</v>
      </c>
      <c r="MI45" s="28">
        <v>650.2100193643181</v>
      </c>
      <c r="MJ45" s="28">
        <v>20.25084</v>
      </c>
      <c r="MK45" s="28">
        <v>-1.8106392594529988</v>
      </c>
      <c r="ML45" s="28">
        <v>15.429921993729446</v>
      </c>
      <c r="MM45" s="28">
        <v>85.707314420095912</v>
      </c>
      <c r="MN45" s="28">
        <v>1.824628447474326</v>
      </c>
      <c r="MO45" s="28">
        <v>42.013273932296201</v>
      </c>
      <c r="MP45" s="28">
        <v>2.0910324268687916</v>
      </c>
      <c r="MQ45" s="28">
        <v>0.10999999940395355</v>
      </c>
      <c r="MR45" s="28">
        <v>1.8668241873811879</v>
      </c>
      <c r="MS45" s="28">
        <v>2.9999754061057093E-2</v>
      </c>
      <c r="MT45" s="28">
        <v>10.154233336358788</v>
      </c>
    </row>
    <row r="46" spans="1:358" x14ac:dyDescent="0.25">
      <c r="A46" s="1"/>
      <c r="B46" s="26">
        <v>46722</v>
      </c>
      <c r="C46" s="27">
        <v>34.185184078608245</v>
      </c>
      <c r="D46" s="27">
        <v>38.573571605338564</v>
      </c>
      <c r="E46" s="27">
        <v>35.821710598732487</v>
      </c>
      <c r="F46" s="27">
        <v>35.821710598732487</v>
      </c>
      <c r="G46" s="27">
        <v>39.0977524824984</v>
      </c>
      <c r="H46" s="27">
        <v>13.730840813030328</v>
      </c>
      <c r="I46" s="27">
        <v>39.212267697922087</v>
      </c>
      <c r="J46" s="27">
        <v>179.68369202836803</v>
      </c>
      <c r="K46" s="27">
        <v>217.49</v>
      </c>
      <c r="L46" s="27">
        <v>32.358663585670087</v>
      </c>
      <c r="M46" s="27">
        <v>37.392883048253857</v>
      </c>
      <c r="N46" s="27">
        <v>35.466404748791085</v>
      </c>
      <c r="O46" s="27">
        <v>23.23673933090636</v>
      </c>
      <c r="P46" s="27">
        <v>23.23673933090636</v>
      </c>
      <c r="Q46" s="27">
        <v>3.3700361999999853</v>
      </c>
      <c r="R46" s="27">
        <v>3.3681057104424821</v>
      </c>
      <c r="S46" s="27">
        <v>3.3139662409261459</v>
      </c>
      <c r="T46" s="27">
        <v>4.0501890000000111</v>
      </c>
      <c r="U46" s="27">
        <v>-12.000657982816477</v>
      </c>
      <c r="V46" s="27">
        <v>-9.4935064799655589</v>
      </c>
      <c r="W46" s="27">
        <v>-5.6068781816853833E-2</v>
      </c>
      <c r="X46" s="27">
        <v>1059.9131705085506</v>
      </c>
      <c r="Y46" s="27">
        <v>1.5576813835064409</v>
      </c>
      <c r="Z46" s="27">
        <v>1.715896596407489</v>
      </c>
      <c r="AA46" s="27">
        <v>0.89502747116073988</v>
      </c>
      <c r="AB46" s="27">
        <v>0.89502747116074</v>
      </c>
      <c r="AC46" s="27">
        <v>0.81499996947768139</v>
      </c>
      <c r="AD46" s="27">
        <v>0.81499996947768139</v>
      </c>
      <c r="AE46" s="27">
        <v>22.059462119637384</v>
      </c>
      <c r="AF46" s="27">
        <v>26.059462119637384</v>
      </c>
      <c r="AG46" s="27">
        <v>0.15042749178011044</v>
      </c>
      <c r="AH46" s="27">
        <v>-74.537943177765968</v>
      </c>
      <c r="AI46" s="27">
        <v>3.5233364755129104</v>
      </c>
      <c r="AJ46" s="27">
        <v>2.965896596407489</v>
      </c>
      <c r="AK46" s="27">
        <v>56.159664639443605</v>
      </c>
      <c r="AL46" s="27">
        <v>1.7358965964074891</v>
      </c>
      <c r="AM46" s="27">
        <v>-0.14934531415687524</v>
      </c>
      <c r="AN46" s="27">
        <v>2.6828536593122405E-3</v>
      </c>
      <c r="AO46" s="27">
        <v>-9.3255460053036462E-2</v>
      </c>
      <c r="AP46" s="27">
        <v>-9.6320327969441788E-2</v>
      </c>
      <c r="AQ46" s="27">
        <v>-2.391809202595514</v>
      </c>
      <c r="AR46" s="27">
        <v>15.781565832286542</v>
      </c>
      <c r="AS46" s="27">
        <v>-0.20046490536713002</v>
      </c>
      <c r="AT46" s="27">
        <v>24.133988824430148</v>
      </c>
      <c r="AU46" s="27">
        <v>6.9505540000000018E-2</v>
      </c>
      <c r="AV46" s="27">
        <v>-0.11665546899131372</v>
      </c>
      <c r="AW46" s="27">
        <v>-1.4286793499999997E-2</v>
      </c>
      <c r="AX46" s="27">
        <v>7.7139511326809629E-2</v>
      </c>
      <c r="AY46" s="27">
        <v>1.880282456078749</v>
      </c>
      <c r="AZ46" s="27">
        <v>-15.835069587240586</v>
      </c>
      <c r="BA46" s="27">
        <v>1.9642902855314919</v>
      </c>
      <c r="BB46" s="27">
        <v>-0.18368852557495136</v>
      </c>
      <c r="BC46" s="27">
        <v>9.0072850913400764</v>
      </c>
      <c r="BD46" s="27">
        <v>72.69024294558676</v>
      </c>
      <c r="BE46" s="27">
        <v>461.58304270447593</v>
      </c>
      <c r="BF46" s="27">
        <v>-23.91809202595514</v>
      </c>
      <c r="BG46" s="27">
        <v>4.6556569089595348</v>
      </c>
      <c r="BH46" s="27">
        <v>4.014818628571426</v>
      </c>
      <c r="BI46" s="27">
        <v>16.0992</v>
      </c>
      <c r="BJ46" s="27">
        <v>25.490380800000001</v>
      </c>
      <c r="BK46" s="27">
        <v>179.77246236676126</v>
      </c>
      <c r="BL46" s="27">
        <v>-0.21368852557495135</v>
      </c>
      <c r="BM46" s="27">
        <v>52.559399198811562</v>
      </c>
      <c r="BN46" s="27">
        <v>2.0414297968583015</v>
      </c>
      <c r="BO46" s="27">
        <v>-8.4442850889020885E-2</v>
      </c>
      <c r="BP46" s="27">
        <v>-0.15434531415687525</v>
      </c>
      <c r="BQ46" s="27">
        <v>105.01177562337683</v>
      </c>
      <c r="BR46" s="27">
        <v>-65.336175190361786</v>
      </c>
      <c r="BS46" s="27">
        <v>-4.6326407336954532</v>
      </c>
      <c r="BT46" s="27">
        <v>461.23304270447591</v>
      </c>
      <c r="BU46" s="27">
        <v>69.293530779617413</v>
      </c>
      <c r="BV46" s="27">
        <v>10.405884865854913</v>
      </c>
      <c r="BW46" s="27">
        <v>572.53252381236689</v>
      </c>
      <c r="BX46" s="27">
        <v>15.736698847578715</v>
      </c>
      <c r="BY46" s="27">
        <v>341.87743078431396</v>
      </c>
      <c r="BZ46" s="27">
        <v>-20.523898887634278</v>
      </c>
      <c r="CA46" s="27">
        <v>76.367758153173156</v>
      </c>
      <c r="CB46" s="27">
        <v>76.367758153173156</v>
      </c>
      <c r="CC46" s="27">
        <v>79.841583554229643</v>
      </c>
      <c r="CD46" s="27">
        <v>312.59633718971327</v>
      </c>
      <c r="CE46" s="27">
        <v>76.367758153173156</v>
      </c>
      <c r="CF46" s="27">
        <v>66.590086148440605</v>
      </c>
      <c r="CG46" s="27">
        <v>530.02496891595399</v>
      </c>
      <c r="CH46" s="27">
        <v>485.02496891595399</v>
      </c>
      <c r="CI46" s="27">
        <v>18.826000213623047</v>
      </c>
      <c r="CJ46" s="27">
        <v>-14.526215609330924</v>
      </c>
      <c r="CK46" s="27">
        <v>372.2290230847475</v>
      </c>
      <c r="CL46" s="27">
        <v>19.599839319890638</v>
      </c>
      <c r="CM46" s="27">
        <v>423.31074875770429</v>
      </c>
      <c r="CN46" s="27">
        <v>17.349857765311356</v>
      </c>
      <c r="CO46" s="27">
        <v>10.005221619396012</v>
      </c>
      <c r="CP46" s="27">
        <v>640.18040064982324</v>
      </c>
      <c r="CQ46" s="27">
        <v>17.677399763507793</v>
      </c>
      <c r="CR46" s="27">
        <v>619.69182250335336</v>
      </c>
      <c r="CS46" s="27">
        <v>-0.15434531415687525</v>
      </c>
      <c r="CT46" s="27">
        <v>1.4938408113194124</v>
      </c>
      <c r="CU46" s="27">
        <v>-0.14957500000000004</v>
      </c>
      <c r="CV46" s="27">
        <v>1.625896596407489</v>
      </c>
      <c r="CW46" s="27">
        <v>2.067446228887063</v>
      </c>
      <c r="CX46" s="27">
        <v>3.2200820000000014</v>
      </c>
      <c r="CY46" s="27">
        <v>2.6298783999999906</v>
      </c>
      <c r="CZ46" s="27">
        <v>1.9414297968583014</v>
      </c>
      <c r="DA46" s="27">
        <v>-0.14250912902394394</v>
      </c>
      <c r="DB46" s="27">
        <v>2.6298783999999906</v>
      </c>
      <c r="DC46" s="27">
        <v>3.2200820000000014</v>
      </c>
      <c r="DD46" s="27">
        <v>40.581133942138081</v>
      </c>
      <c r="DE46" s="27">
        <v>40.387151494868256</v>
      </c>
      <c r="DF46" s="27">
        <v>307.39999999999998</v>
      </c>
      <c r="DG46" s="27">
        <v>223.48981442879989</v>
      </c>
      <c r="DH46" s="27">
        <v>39.152325373624976</v>
      </c>
      <c r="DI46" s="27">
        <v>-13.499889327475692</v>
      </c>
      <c r="DJ46" s="27">
        <v>396.81267367519848</v>
      </c>
      <c r="DK46" s="27">
        <v>353.72667427296619</v>
      </c>
      <c r="DL46" s="27">
        <v>584.27994938454742</v>
      </c>
      <c r="DM46" s="27">
        <v>644.49975279214186</v>
      </c>
      <c r="DN46" s="27">
        <v>640.18040064982313</v>
      </c>
      <c r="DO46" s="27">
        <v>630.82280741758336</v>
      </c>
      <c r="DP46" s="27">
        <v>676.56101678651828</v>
      </c>
      <c r="DQ46" s="27">
        <v>7.0669944122150739</v>
      </c>
      <c r="DR46" s="27">
        <v>9.5</v>
      </c>
      <c r="DS46" s="27">
        <v>17.31017968357288</v>
      </c>
      <c r="DT46" s="27">
        <v>2.0270096843155039</v>
      </c>
      <c r="DU46" s="27">
        <v>692.56101678651828</v>
      </c>
      <c r="DV46" s="27">
        <v>21.133988824430148</v>
      </c>
      <c r="DW46" s="27">
        <v>18.846385826724113</v>
      </c>
      <c r="DX46" s="27">
        <v>7.7308408130303281</v>
      </c>
      <c r="DY46" s="27">
        <v>-42.353456065303007</v>
      </c>
      <c r="DZ46" s="27">
        <v>-0.50582251134023104</v>
      </c>
      <c r="EA46" s="27">
        <v>18.792724500497137</v>
      </c>
      <c r="EB46" s="27">
        <v>4.8639581249353849</v>
      </c>
      <c r="EC46" s="27">
        <v>2.1909681309731535</v>
      </c>
      <c r="ED46" s="27">
        <v>-84.706912130606014</v>
      </c>
      <c r="EE46" s="27">
        <v>8.0869998931884766</v>
      </c>
      <c r="EF46" s="27">
        <v>34.338024287071562</v>
      </c>
      <c r="EG46" s="27">
        <v>-5.7028815241494799</v>
      </c>
      <c r="EH46" s="27">
        <v>419.20852326252191</v>
      </c>
      <c r="EI46" s="27">
        <v>-2.9999754061057096</v>
      </c>
      <c r="EJ46" s="27">
        <v>596.6487601992975</v>
      </c>
      <c r="EK46" s="27">
        <v>581.31738710028378</v>
      </c>
      <c r="EL46" s="27">
        <v>2.3063682212547922</v>
      </c>
      <c r="EM46" s="27">
        <v>564.58413271506708</v>
      </c>
      <c r="EN46" s="27">
        <v>18.68227266290021</v>
      </c>
      <c r="EO46" s="27">
        <v>656.7309332178628</v>
      </c>
      <c r="EP46" s="27">
        <v>656.7309332178628</v>
      </c>
      <c r="EQ46" s="27">
        <v>10.022857603047072</v>
      </c>
      <c r="ER46" s="27">
        <v>-6.448600410425998</v>
      </c>
      <c r="ES46" s="27">
        <v>542.98840594740477</v>
      </c>
      <c r="ET46" s="27">
        <v>-6.8984658474931297</v>
      </c>
      <c r="EU46" s="27">
        <v>506.12492905519485</v>
      </c>
      <c r="EV46" s="27">
        <v>613.97713660480429</v>
      </c>
      <c r="EW46" s="27">
        <v>-16.116655468991315</v>
      </c>
      <c r="EX46" s="27">
        <v>-92.706912130606014</v>
      </c>
      <c r="EY46" s="27">
        <v>10050.183623288183</v>
      </c>
      <c r="EZ46" s="27">
        <v>163.49670315432508</v>
      </c>
      <c r="FA46" s="27">
        <v>10.185200526490473</v>
      </c>
      <c r="FB46" s="27">
        <v>708.37459948904871</v>
      </c>
      <c r="FC46" s="27">
        <v>15.25</v>
      </c>
      <c r="FD46" s="27">
        <v>14.442444000747965</v>
      </c>
      <c r="FE46" s="27">
        <v>14.230840813030328</v>
      </c>
      <c r="FF46" s="27">
        <v>5.127009684315504</v>
      </c>
      <c r="FG46" s="27">
        <v>-3.5973175145159408</v>
      </c>
      <c r="FH46" s="27">
        <v>65.057194288397611</v>
      </c>
      <c r="FI46" s="27">
        <v>8.919572973442861</v>
      </c>
      <c r="FJ46" s="27">
        <v>4.127009684315504</v>
      </c>
      <c r="FK46" s="27">
        <v>61.18062139272859</v>
      </c>
      <c r="FL46" s="27">
        <v>5.0501468706740669</v>
      </c>
      <c r="FM46" s="27">
        <v>2.5000000000000008E-2</v>
      </c>
      <c r="FN46" s="27">
        <v>-0.12042749178011045</v>
      </c>
      <c r="FO46" s="27">
        <v>1.7858965964074891</v>
      </c>
      <c r="FP46" s="27">
        <v>2.5987500000000003</v>
      </c>
      <c r="FQ46" s="27">
        <v>0.86952811300801247</v>
      </c>
      <c r="FR46" s="27">
        <v>-13.499889327475692</v>
      </c>
      <c r="FS46" s="27">
        <v>1.8358965964074891</v>
      </c>
      <c r="FT46" s="27">
        <v>-0.12324379963077091</v>
      </c>
      <c r="FU46" s="27">
        <v>2.1625799716664704</v>
      </c>
      <c r="FV46" s="27">
        <v>-4.2004710249350738</v>
      </c>
      <c r="FW46" s="27">
        <v>23.15692325451905</v>
      </c>
      <c r="FX46" s="27">
        <v>53.050628888925146</v>
      </c>
      <c r="FY46" s="27">
        <v>0.1181688304197113</v>
      </c>
      <c r="FZ46" s="27">
        <v>473.93013770028938</v>
      </c>
      <c r="GA46" s="27">
        <v>62.602939159733673</v>
      </c>
      <c r="GB46" s="27">
        <v>473.5301377002894</v>
      </c>
      <c r="GC46" s="27">
        <v>2.3939709000000002</v>
      </c>
      <c r="GD46" s="27">
        <v>23.156923326133683</v>
      </c>
      <c r="GE46" s="27">
        <v>8.1519999999999992</v>
      </c>
      <c r="GF46" s="27">
        <v>-0.26800029788220253</v>
      </c>
      <c r="GG46" s="27">
        <v>-9.0141228039374577E-3</v>
      </c>
      <c r="GH46" s="27">
        <v>1.7801214087676451</v>
      </c>
      <c r="GI46" s="27">
        <v>298.95023190798827</v>
      </c>
      <c r="GJ46" s="27">
        <v>5.0501468706740669</v>
      </c>
      <c r="GK46" s="27">
        <v>0.21599217054725717</v>
      </c>
      <c r="GL46" s="27">
        <v>639.85004759727281</v>
      </c>
      <c r="GM46" s="27">
        <v>27.410021648580386</v>
      </c>
      <c r="GN46" s="27">
        <v>2.6748482321949402E-2</v>
      </c>
      <c r="GO46" s="27">
        <v>0.11816857122214919</v>
      </c>
      <c r="GP46" s="27">
        <v>-92.706912130606014</v>
      </c>
      <c r="GQ46" s="27">
        <v>0.12379432793808587</v>
      </c>
      <c r="GR46" s="27">
        <v>9.2483286141710348</v>
      </c>
      <c r="GS46" s="27">
        <v>7.7060404534324878</v>
      </c>
      <c r="GT46" s="27">
        <v>0.32668337525898128</v>
      </c>
      <c r="GU46" s="27">
        <v>0.41668337525898125</v>
      </c>
      <c r="GV46" s="27">
        <v>13.671978543330118</v>
      </c>
      <c r="GW46" s="27">
        <v>0.12453886521792178</v>
      </c>
      <c r="GX46" s="27">
        <v>0.12453886521792178</v>
      </c>
      <c r="GY46" s="27">
        <v>2.180282456078749</v>
      </c>
      <c r="GZ46" s="27">
        <v>2.1802824560787491E-2</v>
      </c>
      <c r="HA46" s="27">
        <v>-0.10901412280393746</v>
      </c>
      <c r="HB46" s="27">
        <v>-9.9014122803937468E-2</v>
      </c>
      <c r="HC46" s="27">
        <v>-0.10606878181685384</v>
      </c>
      <c r="HD46" s="27">
        <v>2.0564144980000005</v>
      </c>
      <c r="HE46" s="27">
        <v>-0.13562500000000002</v>
      </c>
      <c r="HF46" s="27">
        <v>7.6014062499999993E-2</v>
      </c>
      <c r="HG46" s="27">
        <v>39.556890398819512</v>
      </c>
      <c r="HH46" s="27">
        <v>39.338624621591485</v>
      </c>
      <c r="HI46" s="27">
        <v>640.44004759727284</v>
      </c>
      <c r="HJ46" s="27">
        <v>1037.2461321411133</v>
      </c>
      <c r="HK46" s="27">
        <v>1117.2061321411134</v>
      </c>
      <c r="HL46" s="27">
        <v>400.46018615545751</v>
      </c>
      <c r="HM46" s="27">
        <v>402.46018615545751</v>
      </c>
      <c r="HN46" s="27">
        <v>474.39129744569584</v>
      </c>
      <c r="HO46" s="27">
        <v>482.60586536683343</v>
      </c>
      <c r="HP46" s="27">
        <v>632.56101678651828</v>
      </c>
      <c r="HQ46" s="27">
        <v>-1.7382093689349176</v>
      </c>
      <c r="HR46" s="27">
        <v>2.0270096843155039</v>
      </c>
      <c r="HS46" s="27">
        <v>-78.537943177765968</v>
      </c>
      <c r="HT46" s="27">
        <v>583.68973457155209</v>
      </c>
      <c r="HU46" s="27">
        <v>659.32497007750578</v>
      </c>
      <c r="HV46" s="27">
        <v>4.3110033028696479</v>
      </c>
      <c r="HW46" s="27">
        <v>4.1983184661871586</v>
      </c>
      <c r="HX46" s="27">
        <v>59.075071840939316</v>
      </c>
      <c r="HY46" s="27">
        <v>585.19141662279844</v>
      </c>
      <c r="HZ46" s="27">
        <v>59.807354495116357</v>
      </c>
      <c r="IA46" s="27">
        <v>0.23100000000000001</v>
      </c>
      <c r="IB46" s="27">
        <v>440.98045615668497</v>
      </c>
      <c r="IC46" s="27">
        <v>-11.55393134950657</v>
      </c>
      <c r="ID46" s="27">
        <v>396.81267367519848</v>
      </c>
      <c r="IE46" s="27">
        <v>20.833000183105469</v>
      </c>
      <c r="IF46" s="27">
        <v>406.50431543034949</v>
      </c>
      <c r="IG46" s="27">
        <v>396.81267367519848</v>
      </c>
      <c r="IH46" s="27">
        <v>-39.268971588882984</v>
      </c>
      <c r="II46" s="27">
        <v>-37.268971588882984</v>
      </c>
      <c r="IJ46" s="27">
        <v>398.4380792429946</v>
      </c>
      <c r="IK46" s="27">
        <v>-1.625</v>
      </c>
      <c r="IL46" s="27">
        <v>430.76245461202848</v>
      </c>
      <c r="IM46" s="27">
        <v>32.83800474167689</v>
      </c>
      <c r="IN46" s="27">
        <v>34.338947158325041</v>
      </c>
      <c r="IO46" s="27">
        <v>-11.862077713509851</v>
      </c>
      <c r="IP46" s="27">
        <v>-11.862077713509851</v>
      </c>
      <c r="IQ46" s="27">
        <v>372.2290230847475</v>
      </c>
      <c r="IR46" s="27">
        <v>357.16650532959801</v>
      </c>
      <c r="IS46" s="27">
        <v>-3.5</v>
      </c>
      <c r="IT46" s="27">
        <v>-42.004710249350737</v>
      </c>
      <c r="IU46" s="27">
        <v>1.8717494517316711</v>
      </c>
      <c r="IV46" s="27">
        <v>0.6978513884396943</v>
      </c>
      <c r="IW46" s="27">
        <v>14.133988824430148</v>
      </c>
      <c r="IX46" s="27">
        <v>14.417131134844885</v>
      </c>
      <c r="IY46" s="27">
        <v>-5.1745285673015253</v>
      </c>
      <c r="IZ46" s="27">
        <v>190.25863458997645</v>
      </c>
      <c r="JA46" s="27">
        <v>636.76483626249501</v>
      </c>
      <c r="JB46" s="27">
        <v>626.57579486144857</v>
      </c>
      <c r="JC46" s="27">
        <v>622.75764754045474</v>
      </c>
      <c r="JD46" s="27">
        <v>618.13245563314422</v>
      </c>
      <c r="JE46" s="27">
        <v>539.31738710028378</v>
      </c>
      <c r="JF46" s="27">
        <v>621.81470278360064</v>
      </c>
      <c r="JG46" s="27">
        <v>3.2754714326984735</v>
      </c>
      <c r="JH46" s="27">
        <v>16.846385826724113</v>
      </c>
      <c r="JI46" s="27">
        <v>631.39223646588323</v>
      </c>
      <c r="JJ46" s="27">
        <v>17.059313303434411</v>
      </c>
      <c r="JK46" s="27">
        <v>17.059313303434411</v>
      </c>
      <c r="JL46" s="27">
        <v>601.99898935916974</v>
      </c>
      <c r="JM46" s="27">
        <v>1618.4286938378996</v>
      </c>
      <c r="JN46" s="27">
        <v>984.41637230273159</v>
      </c>
      <c r="JO46" s="27">
        <v>681.81872934621015</v>
      </c>
      <c r="JP46" s="27">
        <v>682.29845865734444</v>
      </c>
      <c r="JQ46" s="27">
        <v>26.736698847578715</v>
      </c>
      <c r="JR46" s="27">
        <v>53.496964933777676</v>
      </c>
      <c r="JS46" s="27">
        <v>21.736698847578715</v>
      </c>
      <c r="JT46" s="27">
        <v>-0.5</v>
      </c>
      <c r="JU46" s="27">
        <v>53.010628888925147</v>
      </c>
      <c r="JV46" s="27">
        <v>-26.340000152587891</v>
      </c>
      <c r="JW46" s="27">
        <v>17.084178974869346</v>
      </c>
      <c r="JX46" s="27">
        <v>203.77310458041535</v>
      </c>
      <c r="JY46" s="27">
        <v>17.059462119637384</v>
      </c>
      <c r="JZ46" s="27">
        <v>-209.61478969029019</v>
      </c>
      <c r="KA46" s="27">
        <v>81.879997253417969</v>
      </c>
      <c r="KB46" s="27">
        <v>45.878539570999145</v>
      </c>
      <c r="KC46" s="27">
        <v>1.7098586355434322</v>
      </c>
      <c r="KD46" s="27">
        <v>1.6351842870991857</v>
      </c>
      <c r="KE46" s="27">
        <v>299.05023190798829</v>
      </c>
      <c r="KF46" s="27">
        <v>309.76996337635677</v>
      </c>
      <c r="KG46" s="27">
        <v>373.33176666177394</v>
      </c>
      <c r="KH46" s="27">
        <v>329.60586536683343</v>
      </c>
      <c r="KI46" s="27">
        <v>686.65904844673605</v>
      </c>
      <c r="KJ46" s="27">
        <v>1322.2359086425781</v>
      </c>
      <c r="KK46" s="27">
        <v>40.74080210596189</v>
      </c>
      <c r="KL46" s="27">
        <v>42.064878174405649</v>
      </c>
      <c r="KM46" s="27">
        <v>-7.8537943177765968</v>
      </c>
      <c r="KN46" s="27">
        <v>-10.195328341546041</v>
      </c>
      <c r="KO46" s="27">
        <v>-10.195328341546041</v>
      </c>
      <c r="KP46" s="27">
        <v>376.90715234936869</v>
      </c>
      <c r="KQ46" s="27">
        <v>-7.8537943177765968</v>
      </c>
      <c r="KR46" s="27">
        <v>-7.2726131543389236</v>
      </c>
      <c r="KS46" s="27">
        <v>23.1</v>
      </c>
      <c r="KT46" s="27">
        <v>15.193870588226623</v>
      </c>
      <c r="KU46" s="27">
        <v>353.72667427296619</v>
      </c>
      <c r="KV46" s="27">
        <v>365.44120087010072</v>
      </c>
      <c r="KW46" s="27">
        <v>9.7423498813931477</v>
      </c>
      <c r="KX46" s="27">
        <v>-11.994678087373819</v>
      </c>
      <c r="KY46" s="27">
        <v>-21.357756013231004</v>
      </c>
      <c r="KZ46" s="27">
        <v>82.503115958111636</v>
      </c>
      <c r="LA46" s="27">
        <v>14.230840813030328</v>
      </c>
      <c r="LB46" s="27">
        <v>9.6117494517316704</v>
      </c>
      <c r="LC46" s="27">
        <v>13.633988824430148</v>
      </c>
      <c r="LD46" s="27">
        <v>14.141987853349303</v>
      </c>
      <c r="LE46" s="27">
        <v>32.738004741676889</v>
      </c>
      <c r="LF46" s="27">
        <v>596.6487601992975</v>
      </c>
      <c r="LG46" s="27">
        <v>-0.14711357061167463</v>
      </c>
      <c r="LH46" s="27">
        <v>105.01177562337683</v>
      </c>
      <c r="LI46" s="27">
        <v>7.0993680568505271</v>
      </c>
      <c r="LJ46" s="27">
        <v>7.0993680568505271</v>
      </c>
      <c r="LK46" s="28">
        <v>35.005778093001616</v>
      </c>
      <c r="LL46" s="28">
        <v>-149.06598003256664</v>
      </c>
      <c r="LM46" s="28">
        <v>-0.64054076597269427</v>
      </c>
      <c r="LN46" s="28">
        <v>24.1</v>
      </c>
      <c r="LO46" s="28">
        <v>-3.3470143610582306</v>
      </c>
      <c r="LP46" s="28">
        <v>-0.48824575207494197</v>
      </c>
      <c r="LQ46" s="28">
        <v>3.1954714326984734</v>
      </c>
      <c r="LR46" s="28">
        <v>7.7304440930256844</v>
      </c>
      <c r="LS46" s="28">
        <v>4.2947494517316711</v>
      </c>
      <c r="LT46" s="28">
        <v>1</v>
      </c>
      <c r="LU46" s="28">
        <v>356.59633718971327</v>
      </c>
      <c r="LV46" s="28">
        <v>59.683849353251667</v>
      </c>
      <c r="LW46" s="28">
        <v>1.099879372631456</v>
      </c>
      <c r="LX46" s="28">
        <v>476.87615958978529</v>
      </c>
      <c r="LY46" s="28">
        <v>82.649928237836178</v>
      </c>
      <c r="LZ46" s="28">
        <v>82.503115958111636</v>
      </c>
      <c r="MA46" s="28">
        <v>6.251749451731671</v>
      </c>
      <c r="MB46" s="28">
        <v>-28.907583585901929</v>
      </c>
      <c r="MC46" s="28">
        <v>82.487865602157981</v>
      </c>
      <c r="MD46" s="28">
        <v>0.94709996044635769</v>
      </c>
      <c r="ME46" s="28">
        <v>64.396087351029067</v>
      </c>
      <c r="MF46" s="28">
        <v>65.832419227954105</v>
      </c>
      <c r="MG46" s="28">
        <v>71.891746319350688</v>
      </c>
      <c r="MH46" s="28">
        <v>549.31738710028378</v>
      </c>
      <c r="MI46" s="28">
        <v>649.13927031821083</v>
      </c>
      <c r="MJ46" s="28">
        <v>20.25084</v>
      </c>
      <c r="MK46" s="28">
        <v>-1.8102701917966302</v>
      </c>
      <c r="ML46" s="28">
        <v>15.597469910009636</v>
      </c>
      <c r="MM46" s="28">
        <v>85.896078151925138</v>
      </c>
      <c r="MN46" s="28">
        <v>1.8058965964074891</v>
      </c>
      <c r="MO46" s="28">
        <v>42.004710249350737</v>
      </c>
      <c r="MP46" s="28">
        <v>2.1114297968583013</v>
      </c>
      <c r="MQ46" s="28">
        <v>0.10999999940395355</v>
      </c>
      <c r="MR46" s="28">
        <v>1.8842902855314918</v>
      </c>
      <c r="MS46" s="28">
        <v>2.9999754061057093E-2</v>
      </c>
      <c r="MT46" s="28">
        <v>10.239206047217642</v>
      </c>
    </row>
    <row r="47" spans="1:358" x14ac:dyDescent="0.25">
      <c r="A47" s="1"/>
      <c r="B47" s="26">
        <v>46753</v>
      </c>
      <c r="C47" s="27">
        <v>34.103287051468428</v>
      </c>
      <c r="D47" s="27">
        <v>38.569713862403738</v>
      </c>
      <c r="E47" s="27">
        <v>35.298324110509284</v>
      </c>
      <c r="F47" s="27">
        <v>35.298324110509284</v>
      </c>
      <c r="G47" s="27">
        <v>39.199661411274839</v>
      </c>
      <c r="H47" s="27">
        <v>13.708071467729479</v>
      </c>
      <c r="I47" s="27">
        <v>39.239727269139117</v>
      </c>
      <c r="J47" s="27">
        <v>178.82533044224527</v>
      </c>
      <c r="K47" s="27">
        <v>217.49</v>
      </c>
      <c r="L47" s="27">
        <v>32.184865312979987</v>
      </c>
      <c r="M47" s="27">
        <v>37.382807566195105</v>
      </c>
      <c r="N47" s="27">
        <v>35.314088069284772</v>
      </c>
      <c r="O47" s="27">
        <v>23.183401506094899</v>
      </c>
      <c r="P47" s="27">
        <v>23.183401506094899</v>
      </c>
      <c r="Q47" s="27">
        <v>3.9100989999999829</v>
      </c>
      <c r="R47" s="27">
        <v>3.7488292287015512</v>
      </c>
      <c r="S47" s="27">
        <v>4.3582809901614441</v>
      </c>
      <c r="T47" s="27">
        <v>4.4500170000000123</v>
      </c>
      <c r="U47" s="27">
        <v>-11.776971377229771</v>
      </c>
      <c r="V47" s="27">
        <v>-9.6069947733191228</v>
      </c>
      <c r="W47" s="27">
        <v>-2.6206021387758141E-2</v>
      </c>
      <c r="X47" s="27">
        <v>1058.6424183808554</v>
      </c>
      <c r="Y47" s="27">
        <v>1.5155928954576352</v>
      </c>
      <c r="Z47" s="27">
        <v>1.7144525281558602</v>
      </c>
      <c r="AA47" s="27">
        <v>0.89502747116073988</v>
      </c>
      <c r="AB47" s="27">
        <v>0.89502747116074</v>
      </c>
      <c r="AC47" s="27">
        <v>0.81499996947768139</v>
      </c>
      <c r="AD47" s="27">
        <v>0.81499996947768139</v>
      </c>
      <c r="AE47" s="27">
        <v>22.047507345902531</v>
      </c>
      <c r="AF47" s="27">
        <v>26.047507345902531</v>
      </c>
      <c r="AG47" s="27">
        <v>0.15018962511134737</v>
      </c>
      <c r="AH47" s="27">
        <v>-74.266984082365738</v>
      </c>
      <c r="AI47" s="27">
        <v>3.5682746521954583</v>
      </c>
      <c r="AJ47" s="27">
        <v>2.96445252815586</v>
      </c>
      <c r="AK47" s="27">
        <v>56.16202758900036</v>
      </c>
      <c r="AL47" s="27">
        <v>1.7344525281558603</v>
      </c>
      <c r="AM47" s="27">
        <v>-0.1204221597409971</v>
      </c>
      <c r="AN47" s="27">
        <v>2.0874989568255842E-3</v>
      </c>
      <c r="AO47" s="27">
        <v>-7.9311313983053744E-2</v>
      </c>
      <c r="AP47" s="27">
        <v>-9.0888926364129569E-2</v>
      </c>
      <c r="AQ47" s="27">
        <v>-2.3508703861310587</v>
      </c>
      <c r="AR47" s="27">
        <v>15.22626579036511</v>
      </c>
      <c r="AS47" s="27">
        <v>-0.22378199856317652</v>
      </c>
      <c r="AT47" s="27">
        <v>24.031956122365635</v>
      </c>
      <c r="AU47" s="27">
        <v>8.550457000000003E-2</v>
      </c>
      <c r="AV47" s="27">
        <v>-0.11642530364637854</v>
      </c>
      <c r="AW47" s="27">
        <v>-5.4259439999999985E-3</v>
      </c>
      <c r="AX47" s="27">
        <v>9.2946994909487657E-2</v>
      </c>
      <c r="AY47" s="27">
        <v>1.8803590552944305</v>
      </c>
      <c r="AZ47" s="27">
        <v>-15.73268258076453</v>
      </c>
      <c r="BA47" s="27">
        <v>1.9523460042195375</v>
      </c>
      <c r="BB47" s="27">
        <v>-0.17195433797920112</v>
      </c>
      <c r="BC47" s="27">
        <v>8.9171831512987652</v>
      </c>
      <c r="BD47" s="27">
        <v>72.64021911236685</v>
      </c>
      <c r="BE47" s="27">
        <v>461.26539136352949</v>
      </c>
      <c r="BF47" s="27">
        <v>-23.508703861310586</v>
      </c>
      <c r="BG47" s="27">
        <v>4.6449125536574725</v>
      </c>
      <c r="BH47" s="27">
        <v>3.8104191857142835</v>
      </c>
      <c r="BI47" s="27">
        <v>16.134674999999998</v>
      </c>
      <c r="BJ47" s="27">
        <v>24.190108799999997</v>
      </c>
      <c r="BK47" s="27">
        <v>179.72322231997714</v>
      </c>
      <c r="BL47" s="27">
        <v>-0.20195433797920112</v>
      </c>
      <c r="BM47" s="27">
        <v>52.388451720181216</v>
      </c>
      <c r="BN47" s="27">
        <v>2.0452929991290252</v>
      </c>
      <c r="BO47" s="27">
        <v>-2.434220072552469E-2</v>
      </c>
      <c r="BP47" s="27">
        <v>-0.1254221597409971</v>
      </c>
      <c r="BQ47" s="27">
        <v>105.03568880838189</v>
      </c>
      <c r="BR47" s="27">
        <v>-60.406491223983544</v>
      </c>
      <c r="BS47" s="27">
        <v>-4.6811757349733769</v>
      </c>
      <c r="BT47" s="27">
        <v>460.91539136352947</v>
      </c>
      <c r="BU47" s="27">
        <v>69.283163401031572</v>
      </c>
      <c r="BV47" s="27">
        <v>10.523536807419891</v>
      </c>
      <c r="BW47" s="27">
        <v>571.36754159277837</v>
      </c>
      <c r="BX47" s="27">
        <v>15.172021235070673</v>
      </c>
      <c r="BY47" s="27">
        <v>342.46019588241211</v>
      </c>
      <c r="BZ47" s="27">
        <v>-20.468484360637664</v>
      </c>
      <c r="CA47" s="27">
        <v>76.548265093851342</v>
      </c>
      <c r="CB47" s="27">
        <v>76.548265093851342</v>
      </c>
      <c r="CC47" s="27">
        <v>79.734517630828194</v>
      </c>
      <c r="CD47" s="27">
        <v>312.56078308366773</v>
      </c>
      <c r="CE47" s="27">
        <v>76.548265093851342</v>
      </c>
      <c r="CF47" s="27">
        <v>66.683908581527774</v>
      </c>
      <c r="CG47" s="27">
        <v>529.20886141833</v>
      </c>
      <c r="CH47" s="27">
        <v>484.20886141833</v>
      </c>
      <c r="CI47" s="27">
        <v>18.697983412170409</v>
      </c>
      <c r="CJ47" s="27">
        <v>-14.70507564244781</v>
      </c>
      <c r="CK47" s="27">
        <v>371.27684865022451</v>
      </c>
      <c r="CL47" s="27">
        <v>19.599839319890638</v>
      </c>
      <c r="CM47" s="27">
        <v>423.93700012036936</v>
      </c>
      <c r="CN47" s="27">
        <v>17.349857765311356</v>
      </c>
      <c r="CO47" s="27">
        <v>10.051158275348149</v>
      </c>
      <c r="CP47" s="27">
        <v>640.57565755289943</v>
      </c>
      <c r="CQ47" s="27">
        <v>17.812246936249597</v>
      </c>
      <c r="CR47" s="27">
        <v>620.05107234913567</v>
      </c>
      <c r="CS47" s="27">
        <v>-0.1254221597409971</v>
      </c>
      <c r="CT47" s="27">
        <v>1.4866305164962823</v>
      </c>
      <c r="CU47" s="27">
        <v>-0.13528335000000002</v>
      </c>
      <c r="CV47" s="27">
        <v>1.6244525281558602</v>
      </c>
      <c r="CW47" s="27">
        <v>2.0983295088651257</v>
      </c>
      <c r="CX47" s="27">
        <v>4.2498174000000022</v>
      </c>
      <c r="CY47" s="27">
        <v>3.7399711999999865</v>
      </c>
      <c r="CZ47" s="27">
        <v>1.9452929991290251</v>
      </c>
      <c r="DA47" s="27">
        <v>-0.12889261159914001</v>
      </c>
      <c r="DB47" s="27">
        <v>3.7399711999999865</v>
      </c>
      <c r="DC47" s="27">
        <v>4.2498174000000022</v>
      </c>
      <c r="DD47" s="27">
        <v>40.536605119730801</v>
      </c>
      <c r="DE47" s="27">
        <v>40.253863299518692</v>
      </c>
      <c r="DF47" s="27">
        <v>307.39999999999998</v>
      </c>
      <c r="DG47" s="27">
        <v>223.6016152364181</v>
      </c>
      <c r="DH47" s="27">
        <v>39.10149343216316</v>
      </c>
      <c r="DI47" s="27">
        <v>-13.499889327475692</v>
      </c>
      <c r="DJ47" s="27">
        <v>396.29538547329417</v>
      </c>
      <c r="DK47" s="27">
        <v>352.89257778419062</v>
      </c>
      <c r="DL47" s="27">
        <v>585.16766796603406</v>
      </c>
      <c r="DM47" s="27">
        <v>644.10297099038416</v>
      </c>
      <c r="DN47" s="27">
        <v>640.57565755289943</v>
      </c>
      <c r="DO47" s="27">
        <v>632.03386786594717</v>
      </c>
      <c r="DP47" s="27">
        <v>676.17158498476033</v>
      </c>
      <c r="DQ47" s="27">
        <v>7.0159780611828175</v>
      </c>
      <c r="DR47" s="27">
        <v>10.255249999999998</v>
      </c>
      <c r="DS47" s="27">
        <v>17.298049214278155</v>
      </c>
      <c r="DT47" s="27">
        <v>2.027047097277781</v>
      </c>
      <c r="DU47" s="27">
        <v>692.17158498476033</v>
      </c>
      <c r="DV47" s="27">
        <v>21.031956122365635</v>
      </c>
      <c r="DW47" s="27">
        <v>18.83318015096965</v>
      </c>
      <c r="DX47" s="27">
        <v>7.7080714677294786</v>
      </c>
      <c r="DY47" s="27">
        <v>-42.353456065303007</v>
      </c>
      <c r="DZ47" s="27">
        <v>-0.51046534365930341</v>
      </c>
      <c r="EA47" s="27">
        <v>18.920695730989028</v>
      </c>
      <c r="EB47" s="27">
        <v>4.6339082528016178</v>
      </c>
      <c r="EC47" s="27">
        <v>2.3494249728234342</v>
      </c>
      <c r="ED47" s="27">
        <v>-84.706912130606014</v>
      </c>
      <c r="EE47" s="27">
        <v>7.1836820051193238</v>
      </c>
      <c r="EF47" s="27">
        <v>34.904200627713436</v>
      </c>
      <c r="EG47" s="27">
        <v>-5.663864381850785</v>
      </c>
      <c r="EH47" s="27">
        <v>419.0813726228676</v>
      </c>
      <c r="EI47" s="27">
        <v>-2.9999754061057096</v>
      </c>
      <c r="EJ47" s="27">
        <v>595.301232496068</v>
      </c>
      <c r="EK47" s="27">
        <v>581.16966695993142</v>
      </c>
      <c r="EL47" s="27">
        <v>2.3098723735501343</v>
      </c>
      <c r="EM47" s="27">
        <v>564.78127057340021</v>
      </c>
      <c r="EN47" s="27">
        <v>18.669961143048525</v>
      </c>
      <c r="EO47" s="27">
        <v>658.42927665398167</v>
      </c>
      <c r="EP47" s="27">
        <v>658.42927665398167</v>
      </c>
      <c r="EQ47" s="27">
        <v>10.068875230530292</v>
      </c>
      <c r="ER47" s="27">
        <v>-6.5234552946741342</v>
      </c>
      <c r="ES47" s="27">
        <v>542.15214321337032</v>
      </c>
      <c r="ET47" s="27">
        <v>-6.961922578367294</v>
      </c>
      <c r="EU47" s="27">
        <v>507.21868653262061</v>
      </c>
      <c r="EV47" s="27">
        <v>611.46415011801457</v>
      </c>
      <c r="EW47" s="27">
        <v>-16.116425303646377</v>
      </c>
      <c r="EX47" s="27">
        <v>-92.706912130606014</v>
      </c>
      <c r="EY47" s="27">
        <v>10024.474913556061</v>
      </c>
      <c r="EZ47" s="27">
        <v>164.61005285960454</v>
      </c>
      <c r="FA47" s="27">
        <v>10.611589017461496</v>
      </c>
      <c r="FB47" s="27">
        <v>708.16202333635613</v>
      </c>
      <c r="FC47" s="27">
        <v>15.25</v>
      </c>
      <c r="FD47" s="27">
        <v>14.442710568104188</v>
      </c>
      <c r="FE47" s="27">
        <v>14.208071467729479</v>
      </c>
      <c r="FF47" s="27">
        <v>5.1270470972777815</v>
      </c>
      <c r="FG47" s="27">
        <v>-3.6421980227964492</v>
      </c>
      <c r="FH47" s="27">
        <v>65.006517058132232</v>
      </c>
      <c r="FI47" s="27">
        <v>8.7786183894897398</v>
      </c>
      <c r="FJ47" s="27">
        <v>4.1270470972777815</v>
      </c>
      <c r="FK47" s="27">
        <v>61.140421954053117</v>
      </c>
      <c r="FL47" s="27">
        <v>5.0498646036948465</v>
      </c>
      <c r="FM47" s="27">
        <v>2.5000000000000008E-2</v>
      </c>
      <c r="FN47" s="27">
        <v>-0.12018962511134737</v>
      </c>
      <c r="FO47" s="27">
        <v>1.7844525281558603</v>
      </c>
      <c r="FP47" s="27">
        <v>2.5987500000000003</v>
      </c>
      <c r="FQ47" s="27">
        <v>0.86952811300801247</v>
      </c>
      <c r="FR47" s="27">
        <v>-13.499889327475692</v>
      </c>
      <c r="FS47" s="27">
        <v>1.8344525281558604</v>
      </c>
      <c r="FT47" s="27">
        <v>-0.10014883580247284</v>
      </c>
      <c r="FU47" s="27">
        <v>2.1688768167743224</v>
      </c>
      <c r="FV47" s="27">
        <v>-4.201427552335276</v>
      </c>
      <c r="FW47" s="27">
        <v>23.181828104338731</v>
      </c>
      <c r="FX47" s="27">
        <v>54.74066652511052</v>
      </c>
      <c r="FY47" s="27">
        <v>0.11911120858707847</v>
      </c>
      <c r="FZ47" s="27">
        <v>473.69157521579439</v>
      </c>
      <c r="GA47" s="27">
        <v>62.261675851194816</v>
      </c>
      <c r="GB47" s="27">
        <v>473.29157521579441</v>
      </c>
      <c r="GC47" s="27">
        <v>2.3737876500000001</v>
      </c>
      <c r="GD47" s="27">
        <v>23.181828176030383</v>
      </c>
      <c r="GE47" s="27">
        <v>8.1821623999999993</v>
      </c>
      <c r="GF47" s="27">
        <v>-0.26800029788220253</v>
      </c>
      <c r="GG47" s="27">
        <v>-9.0179527647215318E-3</v>
      </c>
      <c r="GH47" s="27">
        <v>1.7734796108846744</v>
      </c>
      <c r="GI47" s="27">
        <v>299.25796149916181</v>
      </c>
      <c r="GJ47" s="27">
        <v>5.0498646036948465</v>
      </c>
      <c r="GK47" s="27">
        <v>0.228013051074893</v>
      </c>
      <c r="GL47" s="27">
        <v>638.9673564645766</v>
      </c>
      <c r="GM47" s="27">
        <v>27.482994761829897</v>
      </c>
      <c r="GN47" s="27">
        <v>2.6740218563885188E-2</v>
      </c>
      <c r="GO47" s="27">
        <v>0.11729157869067269</v>
      </c>
      <c r="GP47" s="27">
        <v>-92.706912130606014</v>
      </c>
      <c r="GQ47" s="27">
        <v>0.1225306592021678</v>
      </c>
      <c r="GR47" s="27">
        <v>7.874278838251108</v>
      </c>
      <c r="GS47" s="27">
        <v>5.2767844785163698</v>
      </c>
      <c r="GT47" s="27">
        <v>0.33442428861846207</v>
      </c>
      <c r="GU47" s="27">
        <v>0.42442428861846204</v>
      </c>
      <c r="GV47" s="27">
        <v>11.903711926963195</v>
      </c>
      <c r="GW47" s="27">
        <v>0.12453886521792178</v>
      </c>
      <c r="GX47" s="27">
        <v>0.12453886521792178</v>
      </c>
      <c r="GY47" s="27">
        <v>2.1803590552944305</v>
      </c>
      <c r="GZ47" s="27">
        <v>2.1803590552944306E-2</v>
      </c>
      <c r="HA47" s="27">
        <v>-0.10901795276472154</v>
      </c>
      <c r="HB47" s="27">
        <v>-9.9017952764721542E-2</v>
      </c>
      <c r="HC47" s="27">
        <v>-7.6206021387758144E-2</v>
      </c>
      <c r="HD47" s="27">
        <v>2.06030186</v>
      </c>
      <c r="HE47" s="27">
        <v>-0.13562500000000002</v>
      </c>
      <c r="HF47" s="27">
        <v>-1.5625E-2</v>
      </c>
      <c r="HG47" s="27">
        <v>39.699623490365823</v>
      </c>
      <c r="HH47" s="27">
        <v>39.409554727089699</v>
      </c>
      <c r="HI47" s="27">
        <v>639.55735646457663</v>
      </c>
      <c r="HJ47" s="27">
        <v>1037.2461321411133</v>
      </c>
      <c r="HK47" s="27">
        <v>1117.2061321411134</v>
      </c>
      <c r="HL47" s="27">
        <v>400.51673419343877</v>
      </c>
      <c r="HM47" s="27">
        <v>402.51673419343877</v>
      </c>
      <c r="HN47" s="27">
        <v>474.45828512145823</v>
      </c>
      <c r="HO47" s="27">
        <v>482.67401300234928</v>
      </c>
      <c r="HP47" s="27">
        <v>632.17158498476033</v>
      </c>
      <c r="HQ47" s="27">
        <v>-0.13771711881315696</v>
      </c>
      <c r="HR47" s="27">
        <v>2.027047097277781</v>
      </c>
      <c r="HS47" s="27">
        <v>-78.266984082365738</v>
      </c>
      <c r="HT47" s="27">
        <v>581.11215776684696</v>
      </c>
      <c r="HU47" s="27">
        <v>659.28811854181902</v>
      </c>
      <c r="HV47" s="27">
        <v>4.090443507119363</v>
      </c>
      <c r="HW47" s="27">
        <v>3.9721551803925559</v>
      </c>
      <c r="HX47" s="27">
        <v>54.913590497998634</v>
      </c>
      <c r="HY47" s="27">
        <v>584.65593096079851</v>
      </c>
      <c r="HZ47" s="27">
        <v>55.759615843570224</v>
      </c>
      <c r="IA47" s="27">
        <v>0.23100000000000001</v>
      </c>
      <c r="IB47" s="27">
        <v>441.01400536530286</v>
      </c>
      <c r="IC47" s="27">
        <v>-13.446344381178278</v>
      </c>
      <c r="ID47" s="27">
        <v>396.29538547329417</v>
      </c>
      <c r="IE47" s="27">
        <v>20.833000183105469</v>
      </c>
      <c r="IF47" s="27">
        <v>406.50300561713465</v>
      </c>
      <c r="IG47" s="27">
        <v>396.29538547329417</v>
      </c>
      <c r="IH47" s="27">
        <v>-39.133492041182869</v>
      </c>
      <c r="II47" s="27">
        <v>-37.133492041182869</v>
      </c>
      <c r="IJ47" s="27">
        <v>398.43679542031009</v>
      </c>
      <c r="IK47" s="27">
        <v>-2.1732749999999998</v>
      </c>
      <c r="IL47" s="27">
        <v>432.52771700404588</v>
      </c>
      <c r="IM47" s="27">
        <v>34.890368511088468</v>
      </c>
      <c r="IN47" s="27">
        <v>34.346766791803297</v>
      </c>
      <c r="IO47" s="27">
        <v>-11.824279011975797</v>
      </c>
      <c r="IP47" s="27">
        <v>-11.824279011975797</v>
      </c>
      <c r="IQ47" s="27">
        <v>371.27684865022451</v>
      </c>
      <c r="IR47" s="27">
        <v>357.18153331170708</v>
      </c>
      <c r="IS47" s="27">
        <v>-3.5896000000000003</v>
      </c>
      <c r="IT47" s="27">
        <v>-42.014275523352758</v>
      </c>
      <c r="IU47" s="27">
        <v>2.2108972452736095</v>
      </c>
      <c r="IV47" s="27">
        <v>0.6978513884396943</v>
      </c>
      <c r="IW47" s="27">
        <v>14.031956122365635</v>
      </c>
      <c r="IX47" s="27">
        <v>14.482301491556891</v>
      </c>
      <c r="IY47" s="27">
        <v>-5.1450351055619077</v>
      </c>
      <c r="IZ47" s="27">
        <v>190.3591996154214</v>
      </c>
      <c r="JA47" s="27">
        <v>636.40106438045495</v>
      </c>
      <c r="JB47" s="27">
        <v>626.2105601488895</v>
      </c>
      <c r="JC47" s="27">
        <v>622.40187770424586</v>
      </c>
      <c r="JD47" s="27">
        <v>622.22878917156618</v>
      </c>
      <c r="JE47" s="27">
        <v>539.16966695993142</v>
      </c>
      <c r="JF47" s="27">
        <v>622.36226584344558</v>
      </c>
      <c r="JG47" s="27">
        <v>3.3049648944380912</v>
      </c>
      <c r="JH47" s="27">
        <v>16.83318015096965</v>
      </c>
      <c r="JI47" s="27">
        <v>631.00042465864158</v>
      </c>
      <c r="JJ47" s="27">
        <v>17.047358633985613</v>
      </c>
      <c r="JK47" s="27">
        <v>17.047358633985613</v>
      </c>
      <c r="JL47" s="27">
        <v>599.33648925346347</v>
      </c>
      <c r="JM47" s="27">
        <v>1618.4286938378996</v>
      </c>
      <c r="JN47" s="27">
        <v>984.41637230273159</v>
      </c>
      <c r="JO47" s="27">
        <v>683.51370906241789</v>
      </c>
      <c r="JP47" s="27">
        <v>682.01455658353132</v>
      </c>
      <c r="JQ47" s="27">
        <v>26.172021235070673</v>
      </c>
      <c r="JR47" s="27">
        <v>53.480437417559692</v>
      </c>
      <c r="JS47" s="27">
        <v>21.172021235070673</v>
      </c>
      <c r="JT47" s="27">
        <v>-0.5</v>
      </c>
      <c r="JU47" s="27">
        <v>54.70066652511052</v>
      </c>
      <c r="JV47" s="27">
        <v>-26.340000152587891</v>
      </c>
      <c r="JW47" s="27">
        <v>17.064255510263763</v>
      </c>
      <c r="JX47" s="27">
        <v>203.65665613477213</v>
      </c>
      <c r="JY47" s="27">
        <v>17.047507345902531</v>
      </c>
      <c r="JZ47" s="27">
        <v>-209.489020816476</v>
      </c>
      <c r="KA47" s="27">
        <v>82.027381248474128</v>
      </c>
      <c r="KB47" s="27">
        <v>45.393536559677123</v>
      </c>
      <c r="KC47" s="27">
        <v>1.7456325918806028</v>
      </c>
      <c r="KD47" s="27">
        <v>1.6774010383912961</v>
      </c>
      <c r="KE47" s="27">
        <v>299.35796149916183</v>
      </c>
      <c r="KF47" s="27">
        <v>309.8405039076377</v>
      </c>
      <c r="KG47" s="27">
        <v>375.8361514231915</v>
      </c>
      <c r="KH47" s="27">
        <v>330.67401300234928</v>
      </c>
      <c r="KI47" s="27">
        <v>686.59081125053842</v>
      </c>
      <c r="KJ47" s="27">
        <v>1322.2359086425781</v>
      </c>
      <c r="KK47" s="27">
        <v>42.446356069845983</v>
      </c>
      <c r="KL47" s="27">
        <v>43.825862642115979</v>
      </c>
      <c r="KM47" s="27">
        <v>-7.8266984082365738</v>
      </c>
      <c r="KN47" s="27">
        <v>-10.172290180020184</v>
      </c>
      <c r="KO47" s="27">
        <v>-10.172290180020184</v>
      </c>
      <c r="KP47" s="27">
        <v>376.90715234936869</v>
      </c>
      <c r="KQ47" s="27">
        <v>-7.8266984082365738</v>
      </c>
      <c r="KR47" s="27">
        <v>-7.3414449747363539</v>
      </c>
      <c r="KS47" s="27">
        <v>23.1</v>
      </c>
      <c r="KT47" s="27">
        <v>15.191006085038497</v>
      </c>
      <c r="KU47" s="27">
        <v>352.89257778419062</v>
      </c>
      <c r="KV47" s="27">
        <v>365.4362862042878</v>
      </c>
      <c r="KW47" s="27">
        <v>9.6945250138329051</v>
      </c>
      <c r="KX47" s="27">
        <v>-12.138019534015035</v>
      </c>
      <c r="KY47" s="27">
        <v>-21.471641401729666</v>
      </c>
      <c r="KZ47" s="27">
        <v>82.439660227798029</v>
      </c>
      <c r="LA47" s="27">
        <v>14.208071467729479</v>
      </c>
      <c r="LB47" s="27">
        <v>9.9508972452736089</v>
      </c>
      <c r="LC47" s="27">
        <v>13.531956122365635</v>
      </c>
      <c r="LD47" s="27">
        <v>14.119360672783943</v>
      </c>
      <c r="LE47" s="27">
        <v>34.790368511088467</v>
      </c>
      <c r="LF47" s="27">
        <v>595.301232496068</v>
      </c>
      <c r="LG47" s="27">
        <v>-0.14711357061167463</v>
      </c>
      <c r="LH47" s="27">
        <v>105.03568880838189</v>
      </c>
      <c r="LI47" s="27">
        <v>7.1392882229263188</v>
      </c>
      <c r="LJ47" s="27">
        <v>7.1392882229263188</v>
      </c>
      <c r="LK47" s="28">
        <v>34.803081078337136</v>
      </c>
      <c r="LL47" s="28">
        <v>-150.13084416198731</v>
      </c>
      <c r="LM47" s="28">
        <v>-0.64054076597269427</v>
      </c>
      <c r="LN47" s="28">
        <v>24.1</v>
      </c>
      <c r="LO47" s="28">
        <v>-2.6634371376851145</v>
      </c>
      <c r="LP47" s="28">
        <v>0.1185658961109817</v>
      </c>
      <c r="LQ47" s="28">
        <v>3.2249648944380911</v>
      </c>
      <c r="LR47" s="28">
        <v>8.0377178797287954</v>
      </c>
      <c r="LS47" s="28">
        <v>4.6338972452736096</v>
      </c>
      <c r="LT47" s="28">
        <v>1</v>
      </c>
      <c r="LU47" s="28">
        <v>356.56078308366773</v>
      </c>
      <c r="LV47" s="28">
        <v>59.729060794211321</v>
      </c>
      <c r="LW47" s="28">
        <v>1.099879372631456</v>
      </c>
      <c r="LX47" s="28">
        <v>476.88156744943251</v>
      </c>
      <c r="LY47" s="28">
        <v>82.563992011723514</v>
      </c>
      <c r="LZ47" s="28">
        <v>82.439660227798029</v>
      </c>
      <c r="MA47" s="28">
        <v>6.5908972452736094</v>
      </c>
      <c r="MB47" s="28">
        <v>-29.601647110281153</v>
      </c>
      <c r="MC47" s="28">
        <v>82.424261913653851</v>
      </c>
      <c r="MD47" s="28">
        <v>1.0042100880612732</v>
      </c>
      <c r="ME47" s="28">
        <v>64.890313413307084</v>
      </c>
      <c r="MF47" s="28">
        <v>66.353711269658319</v>
      </c>
      <c r="MG47" s="28">
        <v>72.291797609774974</v>
      </c>
      <c r="MH47" s="28">
        <v>549.16966695993142</v>
      </c>
      <c r="MI47" s="28">
        <v>651.94915970687532</v>
      </c>
      <c r="MJ47" s="28">
        <v>23.500920000000001</v>
      </c>
      <c r="MK47" s="28">
        <v>-1.8106824248604805</v>
      </c>
      <c r="ML47" s="28">
        <v>15.51369595186954</v>
      </c>
      <c r="MM47" s="28">
        <v>85.853177303782132</v>
      </c>
      <c r="MN47" s="28">
        <v>1.8044525281558603</v>
      </c>
      <c r="MO47" s="28">
        <v>42.014275523352758</v>
      </c>
      <c r="MP47" s="28">
        <v>2.115292999129025</v>
      </c>
      <c r="MQ47" s="28">
        <v>0.10999999940395355</v>
      </c>
      <c r="MR47" s="28">
        <v>1.8723460042195375</v>
      </c>
      <c r="MS47" s="28">
        <v>2.9999754061057093E-2</v>
      </c>
      <c r="MT47" s="28">
        <v>10.358052259127961</v>
      </c>
    </row>
    <row r="48" spans="1:358" x14ac:dyDescent="0.25">
      <c r="A48" s="1"/>
      <c r="B48" s="26">
        <v>46784</v>
      </c>
      <c r="C48" s="27">
        <v>34.103287051468428</v>
      </c>
      <c r="D48" s="27">
        <v>38.573571605338564</v>
      </c>
      <c r="E48" s="27">
        <v>35.298324110509284</v>
      </c>
      <c r="F48" s="27">
        <v>35.298324110509284</v>
      </c>
      <c r="G48" s="27">
        <v>39.297650765867559</v>
      </c>
      <c r="H48" s="27">
        <v>13.716609972217297</v>
      </c>
      <c r="I48" s="27">
        <v>39.255418452691707</v>
      </c>
      <c r="J48" s="27">
        <v>177.94908632307826</v>
      </c>
      <c r="K48" s="27">
        <v>217.49</v>
      </c>
      <c r="L48" s="27">
        <v>32.011067040289895</v>
      </c>
      <c r="M48" s="27">
        <v>37.374198931164628</v>
      </c>
      <c r="N48" s="27">
        <v>35.170190513127473</v>
      </c>
      <c r="O48" s="27">
        <v>23.27152486882688</v>
      </c>
      <c r="P48" s="27">
        <v>23.27152486882688</v>
      </c>
      <c r="Q48" s="27">
        <v>3.9100989999999829</v>
      </c>
      <c r="R48" s="27">
        <v>3.7449702594220251</v>
      </c>
      <c r="S48" s="27">
        <v>4.3583983486471318</v>
      </c>
      <c r="T48" s="27">
        <v>4.4500170000000123</v>
      </c>
      <c r="U48" s="27">
        <v>-11.952473063619955</v>
      </c>
      <c r="V48" s="27">
        <v>-9.380433824999626</v>
      </c>
      <c r="W48" s="27">
        <v>-5.8952988632744299E-2</v>
      </c>
      <c r="X48" s="27">
        <v>1058.6424183808554</v>
      </c>
      <c r="Y48" s="27">
        <v>1.5257874964007494</v>
      </c>
      <c r="Z48" s="27">
        <v>1.7276877610607855</v>
      </c>
      <c r="AA48" s="27">
        <v>0.89502747116073988</v>
      </c>
      <c r="AB48" s="27">
        <v>0.89502747116074</v>
      </c>
      <c r="AC48" s="27">
        <v>0.81499996947768139</v>
      </c>
      <c r="AD48" s="27">
        <v>0.81499996947768139</v>
      </c>
      <c r="AE48" s="27">
        <v>22.062877769275914</v>
      </c>
      <c r="AF48" s="27">
        <v>26.062877769275914</v>
      </c>
      <c r="AG48" s="27">
        <v>0.15030086116711941</v>
      </c>
      <c r="AH48" s="27">
        <v>-73.894278138805717</v>
      </c>
      <c r="AI48" s="27">
        <v>3.5687010859952006</v>
      </c>
      <c r="AJ48" s="27">
        <v>2.9776877610607855</v>
      </c>
      <c r="AK48" s="27">
        <v>56.164359856710036</v>
      </c>
      <c r="AL48" s="27">
        <v>1.7476877610607855</v>
      </c>
      <c r="AM48" s="27">
        <v>-0.10474604897222606</v>
      </c>
      <c r="AN48" s="27">
        <v>-1.3673118167207578E-4</v>
      </c>
      <c r="AO48" s="27">
        <v>-0.14417648769166874</v>
      </c>
      <c r="AP48" s="27">
        <v>-5.2041749742671624E-2</v>
      </c>
      <c r="AQ48" s="27">
        <v>-2.3501239203930346</v>
      </c>
      <c r="AR48" s="27">
        <v>14.956285659486179</v>
      </c>
      <c r="AS48" s="27">
        <v>-0.22055879208553891</v>
      </c>
      <c r="AT48" s="27">
        <v>23.863447568956058</v>
      </c>
      <c r="AU48" s="27">
        <v>9.4752525000000032E-2</v>
      </c>
      <c r="AV48" s="27">
        <v>-9.9789463993008032E-2</v>
      </c>
      <c r="AW48" s="27">
        <v>-5.4263600999999995E-2</v>
      </c>
      <c r="AX48" s="27">
        <v>0.1022893511570484</v>
      </c>
      <c r="AY48" s="27">
        <v>1.8695748366755238</v>
      </c>
      <c r="AZ48" s="27">
        <v>-15.936216155584804</v>
      </c>
      <c r="BA48" s="27">
        <v>1.9411667728632442</v>
      </c>
      <c r="BB48" s="27">
        <v>-0.174420622316247</v>
      </c>
      <c r="BC48" s="27">
        <v>8.6807677995515125</v>
      </c>
      <c r="BD48" s="27">
        <v>72.590154484017035</v>
      </c>
      <c r="BE48" s="27">
        <v>460.94748097350828</v>
      </c>
      <c r="BF48" s="27">
        <v>-23.501239203930346</v>
      </c>
      <c r="BG48" s="27">
        <v>4.6452569705026194</v>
      </c>
      <c r="BH48" s="27">
        <v>3.9639175999999976</v>
      </c>
      <c r="BI48" s="27">
        <v>16.134674999999998</v>
      </c>
      <c r="BJ48" s="27">
        <v>25.169731199999998</v>
      </c>
      <c r="BK48" s="27">
        <v>180.7832713530548</v>
      </c>
      <c r="BL48" s="27">
        <v>-0.204420622316247</v>
      </c>
      <c r="BM48" s="27">
        <v>52.317162859511754</v>
      </c>
      <c r="BN48" s="27">
        <v>2.0434561240202926</v>
      </c>
      <c r="BO48" s="27">
        <v>-4.3743332390328814E-2</v>
      </c>
      <c r="BP48" s="27">
        <v>-0.10974604897222606</v>
      </c>
      <c r="BQ48" s="27">
        <v>105.01482702280168</v>
      </c>
      <c r="BR48" s="27">
        <v>-66.378226081176351</v>
      </c>
      <c r="BS48" s="27">
        <v>-4.7146648858551448</v>
      </c>
      <c r="BT48" s="27">
        <v>460.59748097350825</v>
      </c>
      <c r="BU48" s="27">
        <v>69.299835300130923</v>
      </c>
      <c r="BV48" s="27">
        <v>10.515816506743532</v>
      </c>
      <c r="BW48" s="27">
        <v>570.14107297230714</v>
      </c>
      <c r="BX48" s="27">
        <v>15.200089943361416</v>
      </c>
      <c r="BY48" s="27">
        <v>341.56890808532074</v>
      </c>
      <c r="BZ48" s="27">
        <v>-20.468484360637664</v>
      </c>
      <c r="CA48" s="27">
        <v>76.344213769606441</v>
      </c>
      <c r="CB48" s="27">
        <v>76.344213769606426</v>
      </c>
      <c r="CC48" s="27">
        <v>79.475772414762034</v>
      </c>
      <c r="CD48" s="27">
        <v>311.71025107500373</v>
      </c>
      <c r="CE48" s="27">
        <v>76.344213769606426</v>
      </c>
      <c r="CF48" s="27">
        <v>66.606579916322318</v>
      </c>
      <c r="CG48" s="27">
        <v>528.38094488870843</v>
      </c>
      <c r="CH48" s="27">
        <v>483.38094488870843</v>
      </c>
      <c r="CI48" s="27">
        <v>18.697983412170409</v>
      </c>
      <c r="CJ48" s="27">
        <v>-14.210986285084983</v>
      </c>
      <c r="CK48" s="27">
        <v>371.77620502984729</v>
      </c>
      <c r="CL48" s="27">
        <v>19.599839319890638</v>
      </c>
      <c r="CM48" s="27">
        <v>423.29041671338314</v>
      </c>
      <c r="CN48" s="27">
        <v>17.349857765311356</v>
      </c>
      <c r="CO48" s="27">
        <v>10.059672460554062</v>
      </c>
      <c r="CP48" s="27">
        <v>640.3121529508486</v>
      </c>
      <c r="CQ48" s="27">
        <v>17.805149716631608</v>
      </c>
      <c r="CR48" s="27">
        <v>619.7933313337486</v>
      </c>
      <c r="CS48" s="27">
        <v>-0.10974604897222606</v>
      </c>
      <c r="CT48" s="27">
        <v>1.4816039725664318</v>
      </c>
      <c r="CU48" s="27">
        <v>-0.10822475000000001</v>
      </c>
      <c r="CV48" s="27">
        <v>1.6376877610607854</v>
      </c>
      <c r="CW48" s="27">
        <v>2.0659534929695487</v>
      </c>
      <c r="CX48" s="27">
        <v>4.2498174000000022</v>
      </c>
      <c r="CY48" s="27">
        <v>3.7399711999999865</v>
      </c>
      <c r="CZ48" s="27">
        <v>1.9434561240202926</v>
      </c>
      <c r="DA48" s="27">
        <v>-0.10311225045184071</v>
      </c>
      <c r="DB48" s="27">
        <v>3.7399711999999865</v>
      </c>
      <c r="DC48" s="27">
        <v>4.2498174000000022</v>
      </c>
      <c r="DD48" s="27">
        <v>40.493694107543647</v>
      </c>
      <c r="DE48" s="27">
        <v>40.13001944418329</v>
      </c>
      <c r="DF48" s="27">
        <v>307.39999999999998</v>
      </c>
      <c r="DG48" s="27">
        <v>223.69105588251264</v>
      </c>
      <c r="DH48" s="27">
        <v>39.050661490701351</v>
      </c>
      <c r="DI48" s="27">
        <v>-13.499889327475692</v>
      </c>
      <c r="DJ48" s="27">
        <v>396.0168456722688</v>
      </c>
      <c r="DK48" s="27">
        <v>353.40249127164265</v>
      </c>
      <c r="DL48" s="27">
        <v>584.83524304284458</v>
      </c>
      <c r="DM48" s="27">
        <v>643.83844978921218</v>
      </c>
      <c r="DN48" s="27">
        <v>640.3121529508486</v>
      </c>
      <c r="DO48" s="27">
        <v>630.44730317578899</v>
      </c>
      <c r="DP48" s="27">
        <v>675.91196378358848</v>
      </c>
      <c r="DQ48" s="27">
        <v>6.9317237844780291</v>
      </c>
      <c r="DR48" s="27">
        <v>10.255249999999998</v>
      </c>
      <c r="DS48" s="27">
        <v>17.313645531942804</v>
      </c>
      <c r="DT48" s="27">
        <v>2.0271016809951439</v>
      </c>
      <c r="DU48" s="27">
        <v>691.91196378358848</v>
      </c>
      <c r="DV48" s="27">
        <v>20.863447568956058</v>
      </c>
      <c r="DW48" s="27">
        <v>18.848272351831891</v>
      </c>
      <c r="DX48" s="27">
        <v>7.7166099722172969</v>
      </c>
      <c r="DY48" s="27">
        <v>-43.730696065303007</v>
      </c>
      <c r="DZ48" s="27">
        <v>-0.51513925609311306</v>
      </c>
      <c r="EA48" s="27">
        <v>19.061840906624617</v>
      </c>
      <c r="EB48" s="27">
        <v>5.0084125100778287</v>
      </c>
      <c r="EC48" s="27">
        <v>2.3577546112092067</v>
      </c>
      <c r="ED48" s="27">
        <v>-87.461392130606015</v>
      </c>
      <c r="EE48" s="27">
        <v>7.1836820051193238</v>
      </c>
      <c r="EF48" s="27">
        <v>34.680172415378031</v>
      </c>
      <c r="EG48" s="27">
        <v>-5.6141170641073526</v>
      </c>
      <c r="EH48" s="27">
        <v>418.82904471171139</v>
      </c>
      <c r="EI48" s="27">
        <v>-2.9999754061057096</v>
      </c>
      <c r="EJ48" s="27">
        <v>598.91696066724069</v>
      </c>
      <c r="EK48" s="27">
        <v>584.34981405916437</v>
      </c>
      <c r="EL48" s="27">
        <v>2.3085601699059652</v>
      </c>
      <c r="EM48" s="27">
        <v>568.32559520536449</v>
      </c>
      <c r="EN48" s="27">
        <v>18.688428422826053</v>
      </c>
      <c r="EO48" s="27">
        <v>658.28978311987692</v>
      </c>
      <c r="EP48" s="27">
        <v>658.28978311987692</v>
      </c>
      <c r="EQ48" s="27">
        <v>10.077404423502831</v>
      </c>
      <c r="ER48" s="27">
        <v>-6.5855554744809943</v>
      </c>
      <c r="ES48" s="27">
        <v>541.35799965406068</v>
      </c>
      <c r="ET48" s="27">
        <v>-7.0134802761203083</v>
      </c>
      <c r="EU48" s="27">
        <v>504.44606643306037</v>
      </c>
      <c r="EV48" s="27">
        <v>614.82746052910284</v>
      </c>
      <c r="EW48" s="27">
        <v>-16.099789463993009</v>
      </c>
      <c r="EX48" s="27">
        <v>-95.461392130606015</v>
      </c>
      <c r="EY48" s="27">
        <v>10037.957535805877</v>
      </c>
      <c r="EZ48" s="27">
        <v>165.83801588763416</v>
      </c>
      <c r="FA48" s="27">
        <v>10.623271272560915</v>
      </c>
      <c r="FB48" s="27">
        <v>707.73687103097109</v>
      </c>
      <c r="FC48" s="27">
        <v>15.25</v>
      </c>
      <c r="FD48" s="27">
        <v>14.443099477090399</v>
      </c>
      <c r="FE48" s="27">
        <v>14.216609972217297</v>
      </c>
      <c r="FF48" s="27">
        <v>5.1271016809951444</v>
      </c>
      <c r="FG48" s="27">
        <v>-3.6154144936613068</v>
      </c>
      <c r="FH48" s="27">
        <v>64.942805003962803</v>
      </c>
      <c r="FI48" s="27">
        <v>8.7159855758789497</v>
      </c>
      <c r="FJ48" s="27">
        <v>4.1271016809951444</v>
      </c>
      <c r="FK48" s="27">
        <v>61.094081931855165</v>
      </c>
      <c r="FL48" s="27">
        <v>5.0495810921574282</v>
      </c>
      <c r="FM48" s="27">
        <v>2.5000000000000008E-2</v>
      </c>
      <c r="FN48" s="27">
        <v>-0.12030086116711941</v>
      </c>
      <c r="FO48" s="27">
        <v>1.7976877610607855</v>
      </c>
      <c r="FP48" s="27">
        <v>2.5987500000000003</v>
      </c>
      <c r="FQ48" s="27">
        <v>0.86952811300801247</v>
      </c>
      <c r="FR48" s="27">
        <v>-13.499889327475692</v>
      </c>
      <c r="FS48" s="27">
        <v>1.8476877610607856</v>
      </c>
      <c r="FT48" s="27">
        <v>-8.7631556187410878E-2</v>
      </c>
      <c r="FU48" s="27">
        <v>2.1684273179800138</v>
      </c>
      <c r="FV48" s="27">
        <v>-4.2005930809120677</v>
      </c>
      <c r="FW48" s="27">
        <v>22.756253180602545</v>
      </c>
      <c r="FX48" s="27">
        <v>54.723297565235505</v>
      </c>
      <c r="FY48" s="27">
        <v>0.11104361713429499</v>
      </c>
      <c r="FZ48" s="27">
        <v>473.35890270646377</v>
      </c>
      <c r="GA48" s="27">
        <v>62.001432518880939</v>
      </c>
      <c r="GB48" s="27">
        <v>472.95890270646379</v>
      </c>
      <c r="GC48" s="27">
        <v>2.3607279000000001</v>
      </c>
      <c r="GD48" s="27">
        <v>22.756253250978073</v>
      </c>
      <c r="GE48" s="27">
        <v>8.1821623999999993</v>
      </c>
      <c r="GF48" s="27">
        <v>-0.26800029788220253</v>
      </c>
      <c r="GG48" s="27">
        <v>-8.4787418337761988E-3</v>
      </c>
      <c r="GH48" s="27">
        <v>1.7678400276515045</v>
      </c>
      <c r="GI48" s="27">
        <v>297.76100885202334</v>
      </c>
      <c r="GJ48" s="27">
        <v>5.0495810921574282</v>
      </c>
      <c r="GK48" s="27">
        <v>0.22840806381227963</v>
      </c>
      <c r="GL48" s="27">
        <v>638.59643940236015</v>
      </c>
      <c r="GM48" s="27">
        <v>27.072621455004381</v>
      </c>
      <c r="GN48" s="27">
        <v>2.9003924676101994E-2</v>
      </c>
      <c r="GO48" s="27">
        <v>0.10854621215227377</v>
      </c>
      <c r="GP48" s="27">
        <v>-95.461392130606015</v>
      </c>
      <c r="GQ48" s="27">
        <v>3.1156783555568487E-2</v>
      </c>
      <c r="GR48" s="27">
        <v>8.5655809294136205</v>
      </c>
      <c r="GS48" s="27">
        <v>5.3365681741080389</v>
      </c>
      <c r="GT48" s="27">
        <v>0.32073955691922817</v>
      </c>
      <c r="GU48" s="27">
        <v>0.41073955691922814</v>
      </c>
      <c r="GV48" s="27">
        <v>12.949648351674945</v>
      </c>
      <c r="GW48" s="27">
        <v>0.12453886521792178</v>
      </c>
      <c r="GX48" s="27">
        <v>0.12453886521792178</v>
      </c>
      <c r="GY48" s="27">
        <v>2.1695748366755239</v>
      </c>
      <c r="GZ48" s="27">
        <v>2.1695748366755238E-2</v>
      </c>
      <c r="HA48" s="27">
        <v>-0.1084787418337762</v>
      </c>
      <c r="HB48" s="27">
        <v>-9.8478741833776209E-2</v>
      </c>
      <c r="HC48" s="27">
        <v>-0.1089529886327443</v>
      </c>
      <c r="HD48" s="27">
        <v>2.0580512820000001</v>
      </c>
      <c r="HE48" s="27">
        <v>-0.13562500000000002</v>
      </c>
      <c r="HF48" s="27">
        <v>-1.5625E-2</v>
      </c>
      <c r="HG48" s="27">
        <v>39.770990036138976</v>
      </c>
      <c r="HH48" s="27">
        <v>39.480484832587905</v>
      </c>
      <c r="HI48" s="27">
        <v>639.18643940236018</v>
      </c>
      <c r="HJ48" s="27">
        <v>1037.0385791381836</v>
      </c>
      <c r="HK48" s="27">
        <v>1116.9825791381836</v>
      </c>
      <c r="HL48" s="27">
        <v>400.5742029077457</v>
      </c>
      <c r="HM48" s="27">
        <v>402.5742029077457</v>
      </c>
      <c r="HN48" s="27">
        <v>474.52636344456027</v>
      </c>
      <c r="HO48" s="27">
        <v>482.74327017087307</v>
      </c>
      <c r="HP48" s="27">
        <v>631.91196378358848</v>
      </c>
      <c r="HQ48" s="27">
        <v>-1.4646606077994875</v>
      </c>
      <c r="HR48" s="27">
        <v>2.0271016809951439</v>
      </c>
      <c r="HS48" s="27">
        <v>-77.894278138805717</v>
      </c>
      <c r="HT48" s="27">
        <v>584.33076201140659</v>
      </c>
      <c r="HU48" s="27">
        <v>659.25110452208617</v>
      </c>
      <c r="HV48" s="27">
        <v>4.4744979104681546</v>
      </c>
      <c r="HW48" s="27">
        <v>4.4123503879927783</v>
      </c>
      <c r="HX48" s="27">
        <v>62.033016853043925</v>
      </c>
      <c r="HY48" s="27">
        <v>587.53098132266098</v>
      </c>
      <c r="HZ48" s="27">
        <v>62.115997628611282</v>
      </c>
      <c r="IA48" s="27">
        <v>0.23100000000000001</v>
      </c>
      <c r="IB48" s="27">
        <v>441.04768830570981</v>
      </c>
      <c r="IC48" s="27">
        <v>-13.482475558682154</v>
      </c>
      <c r="ID48" s="27">
        <v>396.0168456722688</v>
      </c>
      <c r="IE48" s="27">
        <v>20.833000183105469</v>
      </c>
      <c r="IF48" s="27">
        <v>406.50229891927597</v>
      </c>
      <c r="IG48" s="27">
        <v>396.0168456722688</v>
      </c>
      <c r="IH48" s="27">
        <v>-38.947139069402859</v>
      </c>
      <c r="II48" s="27">
        <v>-36.947139069402859</v>
      </c>
      <c r="IJ48" s="27">
        <v>398.43610274540674</v>
      </c>
      <c r="IK48" s="27">
        <v>-2.1732749999999998</v>
      </c>
      <c r="IL48" s="27">
        <v>432.31152027039354</v>
      </c>
      <c r="IM48" s="27">
        <v>34.883722176257656</v>
      </c>
      <c r="IN48" s="27">
        <v>34.339944968741889</v>
      </c>
      <c r="IO48" s="27">
        <v>-11.77511881445262</v>
      </c>
      <c r="IP48" s="27">
        <v>-11.77511881445262</v>
      </c>
      <c r="IQ48" s="27">
        <v>371.77620502984729</v>
      </c>
      <c r="IR48" s="27">
        <v>357.19636616216491</v>
      </c>
      <c r="IS48" s="27">
        <v>-3.1408999999999998</v>
      </c>
      <c r="IT48" s="27">
        <v>-42.005930809120677</v>
      </c>
      <c r="IU48" s="27">
        <v>1.9009991929769026</v>
      </c>
      <c r="IV48" s="27">
        <v>0.6978513884396943</v>
      </c>
      <c r="IW48" s="27">
        <v>13.863447568956058</v>
      </c>
      <c r="IX48" s="27">
        <v>14.475060340811112</v>
      </c>
      <c r="IY48" s="27">
        <v>-5.1456756357178453</v>
      </c>
      <c r="IZ48" s="27">
        <v>190.91723765911044</v>
      </c>
      <c r="JA48" s="27">
        <v>636.16732771446891</v>
      </c>
      <c r="JB48" s="27">
        <v>625.95293965432245</v>
      </c>
      <c r="JC48" s="27">
        <v>622.17328264377147</v>
      </c>
      <c r="JD48" s="27">
        <v>620.61220235197675</v>
      </c>
      <c r="JE48" s="27">
        <v>542.34981405916437</v>
      </c>
      <c r="JF48" s="27">
        <v>620.73346684235275</v>
      </c>
      <c r="JG48" s="27">
        <v>3.3043243642821536</v>
      </c>
      <c r="JH48" s="27">
        <v>16.848272351831891</v>
      </c>
      <c r="JI48" s="27">
        <v>630.73810699627836</v>
      </c>
      <c r="JJ48" s="27">
        <v>17.062728923276925</v>
      </c>
      <c r="JK48" s="27">
        <v>17.062728923276925</v>
      </c>
      <c r="JL48" s="27">
        <v>602.64950787547764</v>
      </c>
      <c r="JM48" s="27">
        <v>1618.1049109642699</v>
      </c>
      <c r="JN48" s="27">
        <v>984.41637230273159</v>
      </c>
      <c r="JO48" s="27">
        <v>683.3688807499999</v>
      </c>
      <c r="JP48" s="27">
        <v>681.80142974313924</v>
      </c>
      <c r="JQ48" s="27">
        <v>26.200089943361416</v>
      </c>
      <c r="JR48" s="27">
        <v>53.463455913848442</v>
      </c>
      <c r="JS48" s="27">
        <v>21.200089943361416</v>
      </c>
      <c r="JT48" s="27">
        <v>-0.5</v>
      </c>
      <c r="JU48" s="27">
        <v>54.683297565235506</v>
      </c>
      <c r="JV48" s="27">
        <v>-26.340000152587891</v>
      </c>
      <c r="JW48" s="27">
        <v>17.073542240732234</v>
      </c>
      <c r="JX48" s="27">
        <v>204.21356830328807</v>
      </c>
      <c r="JY48" s="27">
        <v>17.062877769275914</v>
      </c>
      <c r="JZ48" s="27">
        <v>-210.05498074863979</v>
      </c>
      <c r="KA48" s="27">
        <v>81.536101264953615</v>
      </c>
      <c r="KB48" s="27">
        <v>45.137308553695682</v>
      </c>
      <c r="KC48" s="27">
        <v>1.7923861692597021</v>
      </c>
      <c r="KD48" s="27">
        <v>1.7315595798895411</v>
      </c>
      <c r="KE48" s="27">
        <v>297.86100885202336</v>
      </c>
      <c r="KF48" s="27">
        <v>310.24363302220405</v>
      </c>
      <c r="KG48" s="27">
        <v>376.19388470909507</v>
      </c>
      <c r="KH48" s="27">
        <v>331.74327017087307</v>
      </c>
      <c r="KI48" s="27">
        <v>686.52250013846117</v>
      </c>
      <c r="KJ48" s="27">
        <v>1321.9713556396484</v>
      </c>
      <c r="KK48" s="27">
        <v>42.49308509024366</v>
      </c>
      <c r="KL48" s="27">
        <v>43.874110355676578</v>
      </c>
      <c r="KM48" s="27">
        <v>-7.7894278138805717</v>
      </c>
      <c r="KN48" s="27">
        <v>-10.138101008135216</v>
      </c>
      <c r="KO48" s="27">
        <v>-10.138101008135216</v>
      </c>
      <c r="KP48" s="27">
        <v>376.90715234936869</v>
      </c>
      <c r="KQ48" s="27">
        <v>-7.7894278138805717</v>
      </c>
      <c r="KR48" s="27">
        <v>-7.2503678826308215</v>
      </c>
      <c r="KS48" s="27">
        <v>23.1</v>
      </c>
      <c r="KT48" s="27">
        <v>15.188112320450545</v>
      </c>
      <c r="KU48" s="27">
        <v>353.40249127164265</v>
      </c>
      <c r="KV48" s="27">
        <v>365.43150476132848</v>
      </c>
      <c r="KW48" s="27">
        <v>9.6458946224500579</v>
      </c>
      <c r="KX48" s="27">
        <v>-12.047086332280074</v>
      </c>
      <c r="KY48" s="27">
        <v>-21.504662388847478</v>
      </c>
      <c r="KZ48" s="27">
        <v>82.40131485087511</v>
      </c>
      <c r="LA48" s="27">
        <v>14.216609972217297</v>
      </c>
      <c r="LB48" s="27">
        <v>9.6409991929769028</v>
      </c>
      <c r="LC48" s="27">
        <v>13.363447568956058</v>
      </c>
      <c r="LD48" s="27">
        <v>14.127845865495953</v>
      </c>
      <c r="LE48" s="27">
        <v>34.783722176257655</v>
      </c>
      <c r="LF48" s="27">
        <v>598.91696066724069</v>
      </c>
      <c r="LG48" s="27">
        <v>-0.14711357061167463</v>
      </c>
      <c r="LH48" s="27">
        <v>105.01482702280168</v>
      </c>
      <c r="LI48" s="27">
        <v>7.1905407347044905</v>
      </c>
      <c r="LJ48" s="27">
        <v>7.1905407347044905</v>
      </c>
      <c r="LK48" s="28">
        <v>35.31039822431616</v>
      </c>
      <c r="LL48" s="28">
        <v>-150.97073699645998</v>
      </c>
      <c r="LM48" s="28">
        <v>-0.64054076597269427</v>
      </c>
      <c r="LN48" s="28">
        <v>24.1</v>
      </c>
      <c r="LO48" s="28">
        <v>-2.5642502936086351</v>
      </c>
      <c r="LP48" s="28">
        <v>0.11648600359149278</v>
      </c>
      <c r="LQ48" s="28">
        <v>3.2243243642821535</v>
      </c>
      <c r="LR48" s="28">
        <v>7.8934873267865173</v>
      </c>
      <c r="LS48" s="28">
        <v>4.3239991929769026</v>
      </c>
      <c r="LT48" s="28">
        <v>1</v>
      </c>
      <c r="LU48" s="28">
        <v>355.71025107500373</v>
      </c>
      <c r="LV48" s="28">
        <v>59.402423908339635</v>
      </c>
      <c r="LW48" s="28">
        <v>1.099879372631456</v>
      </c>
      <c r="LX48" s="28">
        <v>476.88671487858034</v>
      </c>
      <c r="LY48" s="28">
        <v>82.511150341250726</v>
      </c>
      <c r="LZ48" s="28">
        <v>82.40131485087511</v>
      </c>
      <c r="MA48" s="28">
        <v>6.2809991929769025</v>
      </c>
      <c r="MB48" s="28">
        <v>-31.259923437592782</v>
      </c>
      <c r="MC48" s="28">
        <v>82.385744053051781</v>
      </c>
      <c r="MD48" s="28">
        <v>0.91963406159341332</v>
      </c>
      <c r="ME48" s="28">
        <v>64.724068693638841</v>
      </c>
      <c r="MF48" s="28">
        <v>66.223343865438579</v>
      </c>
      <c r="MG48" s="28">
        <v>71.991832031680801</v>
      </c>
      <c r="MH48" s="28">
        <v>552.34981405916437</v>
      </c>
      <c r="MI48" s="28">
        <v>651.68144528916071</v>
      </c>
      <c r="MJ48" s="28">
        <v>23.500920000000001</v>
      </c>
      <c r="MK48" s="28">
        <v>-1.8103227940632738</v>
      </c>
      <c r="ML48" s="28">
        <v>15.716925368839028</v>
      </c>
      <c r="MM48" s="28">
        <v>86.170643580040363</v>
      </c>
      <c r="MN48" s="28">
        <v>1.8176877610607856</v>
      </c>
      <c r="MO48" s="28">
        <v>42.005930809120677</v>
      </c>
      <c r="MP48" s="28">
        <v>2.1134561240202925</v>
      </c>
      <c r="MQ48" s="28">
        <v>0.10999999940395355</v>
      </c>
      <c r="MR48" s="28">
        <v>1.8611667728632442</v>
      </c>
      <c r="MS48" s="28">
        <v>2.9999754061057093E-2</v>
      </c>
      <c r="MT48" s="28">
        <v>10.351473713145516</v>
      </c>
    </row>
    <row r="49" spans="1:358" x14ac:dyDescent="0.25">
      <c r="A49" s="1"/>
      <c r="B49" s="26">
        <v>46813</v>
      </c>
      <c r="C49" s="27">
        <v>33.946317749450472</v>
      </c>
      <c r="D49" s="27">
        <v>38.581287091208218</v>
      </c>
      <c r="E49" s="27">
        <v>35.123861947768219</v>
      </c>
      <c r="F49" s="27">
        <v>35.123861947768219</v>
      </c>
      <c r="G49" s="27">
        <v>39.383881397909164</v>
      </c>
      <c r="H49" s="27">
        <v>13.716609972217297</v>
      </c>
      <c r="I49" s="27">
        <v>39.259341248579851</v>
      </c>
      <c r="J49" s="27">
        <v>177.12648980304397</v>
      </c>
      <c r="K49" s="27">
        <v>217.49</v>
      </c>
      <c r="L49" s="27">
        <v>31.8469242271937</v>
      </c>
      <c r="M49" s="27">
        <v>37.326886902135094</v>
      </c>
      <c r="N49" s="27">
        <v>35.033078354818912</v>
      </c>
      <c r="O49" s="27">
        <v>23.350372088113385</v>
      </c>
      <c r="P49" s="27">
        <v>23.350372088113385</v>
      </c>
      <c r="Q49" s="27">
        <v>3.9100989999999829</v>
      </c>
      <c r="R49" s="27">
        <v>3.7376155202204835</v>
      </c>
      <c r="S49" s="27">
        <v>4.3585396107256047</v>
      </c>
      <c r="T49" s="27">
        <v>4.4500170000000123</v>
      </c>
      <c r="U49" s="27">
        <v>-11.658674132363712</v>
      </c>
      <c r="V49" s="27">
        <v>-9.1468086776324711</v>
      </c>
      <c r="W49" s="27">
        <v>5.8502518667658127E-3</v>
      </c>
      <c r="X49" s="27">
        <v>1060.8662346043222</v>
      </c>
      <c r="Y49" s="27">
        <v>1.7028675687476589</v>
      </c>
      <c r="Z49" s="27">
        <v>1.7474124138884704</v>
      </c>
      <c r="AA49" s="27">
        <v>0.89502747116073988</v>
      </c>
      <c r="AB49" s="27">
        <v>0.89502747116074</v>
      </c>
      <c r="AC49" s="27">
        <v>0.81499996947768139</v>
      </c>
      <c r="AD49" s="27">
        <v>0.81499996947768139</v>
      </c>
      <c r="AE49" s="27">
        <v>22.068001243733708</v>
      </c>
      <c r="AF49" s="27">
        <v>26.068001243733708</v>
      </c>
      <c r="AG49" s="27">
        <v>0.1505733367890916</v>
      </c>
      <c r="AH49" s="27">
        <v>-73.608505760942947</v>
      </c>
      <c r="AI49" s="27">
        <v>3.5908664965647983</v>
      </c>
      <c r="AJ49" s="27">
        <v>2.9974124138884704</v>
      </c>
      <c r="AK49" s="27">
        <v>56.166514905878621</v>
      </c>
      <c r="AL49" s="27">
        <v>1.7674124138884704</v>
      </c>
      <c r="AM49" s="27">
        <v>-0.19880271358485233</v>
      </c>
      <c r="AN49" s="27">
        <v>4.3117290953232443E-3</v>
      </c>
      <c r="AO49" s="27">
        <v>-0.10212948404258711</v>
      </c>
      <c r="AP49" s="27">
        <v>-0.12967644814082066</v>
      </c>
      <c r="AQ49" s="27">
        <v>-2.3494087854127308</v>
      </c>
      <c r="AR49" s="27">
        <v>14.218442233618193</v>
      </c>
      <c r="AS49" s="27">
        <v>-0.22447434444480013</v>
      </c>
      <c r="AT49" s="27">
        <v>23.834074518361728</v>
      </c>
      <c r="AU49" s="27">
        <v>8.7818255000000026E-2</v>
      </c>
      <c r="AV49" s="27">
        <v>-0.11310069310842595</v>
      </c>
      <c r="AW49" s="27">
        <v>-2.2627517999999996E-2</v>
      </c>
      <c r="AX49" s="27">
        <v>9.5753934369230409E-2</v>
      </c>
      <c r="AY49" s="27">
        <v>1.858109251234543</v>
      </c>
      <c r="AZ49" s="27">
        <v>-15.593104466891518</v>
      </c>
      <c r="BA49" s="27">
        <v>1.9192085886568575</v>
      </c>
      <c r="BB49" s="27">
        <v>-0.15189943010584589</v>
      </c>
      <c r="BC49" s="27">
        <v>7.7082701326279963</v>
      </c>
      <c r="BD49" s="27">
        <v>72.540004170546354</v>
      </c>
      <c r="BE49" s="27">
        <v>460.62902648296944</v>
      </c>
      <c r="BF49" s="27">
        <v>-23.494087854127308</v>
      </c>
      <c r="BG49" s="27">
        <v>4.635365926391108</v>
      </c>
      <c r="BH49" s="27">
        <v>4.1190066714285685</v>
      </c>
      <c r="BI49" s="27">
        <v>16.086300000000001</v>
      </c>
      <c r="BJ49" s="27">
        <v>26.146828799999998</v>
      </c>
      <c r="BK49" s="27">
        <v>182.78395813309191</v>
      </c>
      <c r="BL49" s="27">
        <v>-0.18189943010584589</v>
      </c>
      <c r="BM49" s="27">
        <v>52.240455390042271</v>
      </c>
      <c r="BN49" s="27">
        <v>2.0149625230260879</v>
      </c>
      <c r="BO49" s="27">
        <v>-1.9732499938377227E-2</v>
      </c>
      <c r="BP49" s="27">
        <v>-0.20380271358485233</v>
      </c>
      <c r="BQ49" s="27">
        <v>104.99575851215052</v>
      </c>
      <c r="BR49" s="27">
        <v>-82.00618050732588</v>
      </c>
      <c r="BS49" s="27">
        <v>-4.7476686867241318</v>
      </c>
      <c r="BT49" s="27">
        <v>460.27902648296941</v>
      </c>
      <c r="BU49" s="27">
        <v>69.310365566445739</v>
      </c>
      <c r="BV49" s="27">
        <v>10.217668059629997</v>
      </c>
      <c r="BW49" s="27">
        <v>568.9240671951311</v>
      </c>
      <c r="BX49" s="27">
        <v>15.226788269537915</v>
      </c>
      <c r="BY49" s="27">
        <v>340.71190058811754</v>
      </c>
      <c r="BZ49" s="27">
        <v>-20.468484360637664</v>
      </c>
      <c r="CA49" s="27">
        <v>76.140162445361526</v>
      </c>
      <c r="CB49" s="27">
        <v>76.140162445361526</v>
      </c>
      <c r="CC49" s="27">
        <v>79.361446324712347</v>
      </c>
      <c r="CD49" s="27">
        <v>310.89145626413006</v>
      </c>
      <c r="CE49" s="27">
        <v>76.140162445361526</v>
      </c>
      <c r="CF49" s="27">
        <v>66.534972890169925</v>
      </c>
      <c r="CG49" s="27">
        <v>527.61096724236415</v>
      </c>
      <c r="CH49" s="27">
        <v>482.61096724236415</v>
      </c>
      <c r="CI49" s="27">
        <v>18.697983412170409</v>
      </c>
      <c r="CJ49" s="27">
        <v>-14.170623576475505</v>
      </c>
      <c r="CK49" s="27">
        <v>372.05106233186052</v>
      </c>
      <c r="CL49" s="27">
        <v>19.599839319890638</v>
      </c>
      <c r="CM49" s="27">
        <v>420.81690652113269</v>
      </c>
      <c r="CN49" s="27">
        <v>17.349857765311356</v>
      </c>
      <c r="CO49" s="27">
        <v>9.7100078516027928</v>
      </c>
      <c r="CP49" s="27">
        <v>639.71926759623443</v>
      </c>
      <c r="CQ49" s="27">
        <v>17.654333799749324</v>
      </c>
      <c r="CR49" s="27">
        <v>619.16378916093288</v>
      </c>
      <c r="CS49" s="27">
        <v>-0.20380271358485233</v>
      </c>
      <c r="CT49" s="27">
        <v>1.4767592725060616</v>
      </c>
      <c r="CU49" s="27">
        <v>-5.4107550000000004E-2</v>
      </c>
      <c r="CV49" s="27">
        <v>1.6574124138884703</v>
      </c>
      <c r="CW49" s="27">
        <v>2.0444303476010393</v>
      </c>
      <c r="CX49" s="27">
        <v>4.2498174000000022</v>
      </c>
      <c r="CY49" s="27">
        <v>3.7399711999999865</v>
      </c>
      <c r="CZ49" s="27">
        <v>1.9149625230260878</v>
      </c>
      <c r="DA49" s="27">
        <v>-5.1551528157242163E-2</v>
      </c>
      <c r="DB49" s="27">
        <v>3.7399711999999865</v>
      </c>
      <c r="DC49" s="27">
        <v>4.2498174000000022</v>
      </c>
      <c r="DD49" s="27">
        <v>40.45334768417591</v>
      </c>
      <c r="DE49" s="27">
        <v>40.013773740968489</v>
      </c>
      <c r="DF49" s="27">
        <v>307.39999999999998</v>
      </c>
      <c r="DG49" s="27">
        <v>223.80285669013085</v>
      </c>
      <c r="DH49" s="27">
        <v>39.003739698582756</v>
      </c>
      <c r="DI49" s="27">
        <v>-13.499889327475692</v>
      </c>
      <c r="DJ49" s="27">
        <v>395.77809727138987</v>
      </c>
      <c r="DK49" s="27">
        <v>353.66369034284992</v>
      </c>
      <c r="DL49" s="27">
        <v>586.97808358291491</v>
      </c>
      <c r="DM49" s="27">
        <v>643.57392858804042</v>
      </c>
      <c r="DN49" s="27">
        <v>639.71926759623443</v>
      </c>
      <c r="DO49" s="27">
        <v>627.96742469593823</v>
      </c>
      <c r="DP49" s="27">
        <v>675.65234258241662</v>
      </c>
      <c r="DQ49" s="27">
        <v>6.917037259180864</v>
      </c>
      <c r="DR49" s="27">
        <v>10.255249999999998</v>
      </c>
      <c r="DS49" s="27">
        <v>17.318844304497684</v>
      </c>
      <c r="DT49" s="27">
        <v>2.027167382331696</v>
      </c>
      <c r="DU49" s="27">
        <v>691.65234258241662</v>
      </c>
      <c r="DV49" s="27">
        <v>20.834074518361728</v>
      </c>
      <c r="DW49" s="27">
        <v>18.853931927155234</v>
      </c>
      <c r="DX49" s="27">
        <v>7.7166099722172969</v>
      </c>
      <c r="DY49" s="27">
        <v>-48.980176065303006</v>
      </c>
      <c r="DZ49" s="27">
        <v>-0.5195368552144819</v>
      </c>
      <c r="EA49" s="27">
        <v>19.192156426388383</v>
      </c>
      <c r="EB49" s="27">
        <v>5.4795483155626279</v>
      </c>
      <c r="EC49" s="27">
        <v>2.3410953344376617</v>
      </c>
      <c r="ED49" s="27">
        <v>-97.960352130606012</v>
      </c>
      <c r="EE49" s="27">
        <v>7.1836820051193238</v>
      </c>
      <c r="EF49" s="27">
        <v>34.232872034226084</v>
      </c>
      <c r="EG49" s="27">
        <v>-5.5739796512158932</v>
      </c>
      <c r="EH49" s="27">
        <v>418.57682081790358</v>
      </c>
      <c r="EI49" s="27">
        <v>-2.9999754061057096</v>
      </c>
      <c r="EJ49" s="27">
        <v>604.22372097548077</v>
      </c>
      <c r="EK49" s="27">
        <v>590.35187439927574</v>
      </c>
      <c r="EL49" s="27">
        <v>2.3170187509851905</v>
      </c>
      <c r="EM49" s="27">
        <v>573.36084273623942</v>
      </c>
      <c r="EN49" s="27">
        <v>18.696636102727176</v>
      </c>
      <c r="EO49" s="27">
        <v>657.68824279166051</v>
      </c>
      <c r="EP49" s="27">
        <v>657.68824279166051</v>
      </c>
      <c r="EQ49" s="27">
        <v>9.7271234684513548</v>
      </c>
      <c r="ER49" s="27">
        <v>-6.6577290833933542</v>
      </c>
      <c r="ES49" s="27">
        <v>540.56901352872796</v>
      </c>
      <c r="ET49" s="27">
        <v>-7.0758182467495816</v>
      </c>
      <c r="EU49" s="27">
        <v>501.67686584050779</v>
      </c>
      <c r="EV49" s="27">
        <v>619.61365607618814</v>
      </c>
      <c r="EW49" s="27">
        <v>-16.113100693108425</v>
      </c>
      <c r="EX49" s="27">
        <v>-105.96035213060601</v>
      </c>
      <c r="EY49" s="27">
        <v>10045.378682960234</v>
      </c>
      <c r="EZ49" s="27">
        <v>166.97176090957893</v>
      </c>
      <c r="FA49" s="27">
        <v>10.634190819144141</v>
      </c>
      <c r="FB49" s="27">
        <v>707.24086000802185</v>
      </c>
      <c r="FC49" s="27">
        <v>15.25</v>
      </c>
      <c r="FD49" s="27">
        <v>14.443567599113335</v>
      </c>
      <c r="FE49" s="27">
        <v>14.216609972217297</v>
      </c>
      <c r="FF49" s="27">
        <v>5.1271673823316961</v>
      </c>
      <c r="FG49" s="27">
        <v>-3.543026577079841</v>
      </c>
      <c r="FH49" s="27">
        <v>64.931683440541008</v>
      </c>
      <c r="FI49" s="27">
        <v>8.5238277559295152</v>
      </c>
      <c r="FJ49" s="27">
        <v>4.1271673823316961</v>
      </c>
      <c r="FK49" s="27">
        <v>61.041826896776712</v>
      </c>
      <c r="FL49" s="27">
        <v>5.0493149069971208</v>
      </c>
      <c r="FM49" s="27">
        <v>2.5000000000000008E-2</v>
      </c>
      <c r="FN49" s="27">
        <v>-0.1205733367890916</v>
      </c>
      <c r="FO49" s="27">
        <v>1.8174124138884704</v>
      </c>
      <c r="FP49" s="27">
        <v>2.5987500000000003</v>
      </c>
      <c r="FQ49" s="27">
        <v>0.86952811300801247</v>
      </c>
      <c r="FR49" s="27">
        <v>-13.499889327475692</v>
      </c>
      <c r="FS49" s="27">
        <v>1.8674124138884705</v>
      </c>
      <c r="FT49" s="27">
        <v>-0.16273523387778263</v>
      </c>
      <c r="FU49" s="27">
        <v>2.1570964037072051</v>
      </c>
      <c r="FV49" s="27">
        <v>-4.1998303404860211</v>
      </c>
      <c r="FW49" s="27">
        <v>22.29630891641656</v>
      </c>
      <c r="FX49" s="27">
        <v>54.706657617619157</v>
      </c>
      <c r="FY49" s="27">
        <v>9.8538798515678802E-2</v>
      </c>
      <c r="FZ49" s="27">
        <v>473.07375484058645</v>
      </c>
      <c r="GA49" s="27">
        <v>61.741805573503171</v>
      </c>
      <c r="GB49" s="27">
        <v>472.67375484058647</v>
      </c>
      <c r="GC49" s="27">
        <v>2.4079804500000002</v>
      </c>
      <c r="GD49" s="27">
        <v>22.296308985369674</v>
      </c>
      <c r="GE49" s="27">
        <v>8.1821623999999993</v>
      </c>
      <c r="GF49" s="27">
        <v>-0.26800029788220253</v>
      </c>
      <c r="GG49" s="27">
        <v>-7.9054625617271529E-3</v>
      </c>
      <c r="GH49" s="27">
        <v>1.762061440157596</v>
      </c>
      <c r="GI49" s="27">
        <v>296.47928585212253</v>
      </c>
      <c r="GJ49" s="27">
        <v>5.0493149069971208</v>
      </c>
      <c r="GK49" s="27">
        <v>0.2389006625776855</v>
      </c>
      <c r="GL49" s="27">
        <v>638.23106536641751</v>
      </c>
      <c r="GM49" s="27">
        <v>26.651299160547929</v>
      </c>
      <c r="GN49" s="27">
        <v>2.4452087993219837E-2</v>
      </c>
      <c r="GO49" s="27">
        <v>9.4838421053798388E-2</v>
      </c>
      <c r="GP49" s="27">
        <v>-105.96035213060601</v>
      </c>
      <c r="GQ49" s="27">
        <v>0.2192472264640109</v>
      </c>
      <c r="GR49" s="27">
        <v>15.15361626464961</v>
      </c>
      <c r="GS49" s="27">
        <v>16.224486154771149</v>
      </c>
      <c r="GT49" s="27">
        <v>0.28968398981873467</v>
      </c>
      <c r="GU49" s="27">
        <v>0.37968398981873464</v>
      </c>
      <c r="GV49" s="27">
        <v>20.038407650532065</v>
      </c>
      <c r="GW49" s="27">
        <v>0.12453886521792178</v>
      </c>
      <c r="GX49" s="27">
        <v>0.12453886521792178</v>
      </c>
      <c r="GY49" s="27">
        <v>2.158109251234543</v>
      </c>
      <c r="GZ49" s="27">
        <v>2.158109251234543E-2</v>
      </c>
      <c r="HA49" s="27">
        <v>-0.10790546256172716</v>
      </c>
      <c r="HB49" s="27">
        <v>-9.7905462561727163E-2</v>
      </c>
      <c r="HC49" s="27">
        <v>-4.414974813323419E-2</v>
      </c>
      <c r="HD49" s="27">
        <v>2.0283845720000002</v>
      </c>
      <c r="HE49" s="27">
        <v>-0.13562500000000002</v>
      </c>
      <c r="HF49" s="27">
        <v>-1.5625E-2</v>
      </c>
      <c r="HG49" s="27">
        <v>39.810638117124057</v>
      </c>
      <c r="HH49" s="27">
        <v>39.539593253836422</v>
      </c>
      <c r="HI49" s="27">
        <v>638.82106536641754</v>
      </c>
      <c r="HJ49" s="27">
        <v>1036.3121436279298</v>
      </c>
      <c r="HK49" s="27">
        <v>1116.3119201293946</v>
      </c>
      <c r="HL49" s="27">
        <v>400.62873186173368</v>
      </c>
      <c r="HM49" s="27">
        <v>402.62873186173368</v>
      </c>
      <c r="HN49" s="27">
        <v>474.59095928236144</v>
      </c>
      <c r="HO49" s="27">
        <v>482.80898455132007</v>
      </c>
      <c r="HP49" s="27">
        <v>631.65234258241662</v>
      </c>
      <c r="HQ49" s="27">
        <v>-3.684917886478388</v>
      </c>
      <c r="HR49" s="27">
        <v>2.027167382331696</v>
      </c>
      <c r="HS49" s="27">
        <v>-77.608505760942947</v>
      </c>
      <c r="HT49" s="27">
        <v>589.01295879246936</v>
      </c>
      <c r="HU49" s="27">
        <v>659.21635255796525</v>
      </c>
      <c r="HV49" s="27">
        <v>4.9546154890565237</v>
      </c>
      <c r="HW49" s="27">
        <v>4.956528715498564</v>
      </c>
      <c r="HX49" s="27">
        <v>70.757158315870655</v>
      </c>
      <c r="HY49" s="27">
        <v>593.22951565780625</v>
      </c>
      <c r="HZ49" s="27">
        <v>69.96530593605506</v>
      </c>
      <c r="IA49" s="27">
        <v>0.23100000000000001</v>
      </c>
      <c r="IB49" s="27">
        <v>441.07930308001858</v>
      </c>
      <c r="IC49" s="27">
        <v>-13.475521047459608</v>
      </c>
      <c r="ID49" s="27">
        <v>395.77809727138992</v>
      </c>
      <c r="IE49" s="27">
        <v>20.833000183105469</v>
      </c>
      <c r="IF49" s="27">
        <v>406.50169238850071</v>
      </c>
      <c r="IG49" s="27">
        <v>395.77809727138992</v>
      </c>
      <c r="IH49" s="27">
        <v>-38.804252880471473</v>
      </c>
      <c r="II49" s="27">
        <v>-36.804252880471473</v>
      </c>
      <c r="IJ49" s="27">
        <v>398.43550824997845</v>
      </c>
      <c r="IK49" s="27">
        <v>-2.1732749999999998</v>
      </c>
      <c r="IL49" s="27">
        <v>432.05234186536319</v>
      </c>
      <c r="IM49" s="27">
        <v>34.877449143760678</v>
      </c>
      <c r="IN49" s="27">
        <v>34.333709548230694</v>
      </c>
      <c r="IO49" s="27">
        <v>-11.73496854844926</v>
      </c>
      <c r="IP49" s="27">
        <v>-11.734968548449261</v>
      </c>
      <c r="IQ49" s="27">
        <v>372.05106233186052</v>
      </c>
      <c r="IR49" s="27">
        <v>357.21007193098137</v>
      </c>
      <c r="IS49" s="27">
        <v>-3.1408999999999998</v>
      </c>
      <c r="IT49" s="27">
        <v>-41.998303404860209</v>
      </c>
      <c r="IU49" s="27">
        <v>1.9002140445649642</v>
      </c>
      <c r="IV49" s="27">
        <v>0.6978513884396943</v>
      </c>
      <c r="IW49" s="27">
        <v>13.834074518361728</v>
      </c>
      <c r="IX49" s="27">
        <v>14.327340865597231</v>
      </c>
      <c r="IY49" s="27">
        <v>-5.1462611060292893</v>
      </c>
      <c r="IZ49" s="27">
        <v>190.44747938928256</v>
      </c>
      <c r="JA49" s="27">
        <v>635.93244203270126</v>
      </c>
      <c r="JB49" s="27">
        <v>625.68648129078395</v>
      </c>
      <c r="JC49" s="27">
        <v>621.94356384290757</v>
      </c>
      <c r="JD49" s="27">
        <v>618.05832980497723</v>
      </c>
      <c r="JE49" s="27">
        <v>548.35187439927574</v>
      </c>
      <c r="JF49" s="27">
        <v>618.23319943055913</v>
      </c>
      <c r="JG49" s="27">
        <v>3.3037388939707104</v>
      </c>
      <c r="JH49" s="27">
        <v>16.853931927155234</v>
      </c>
      <c r="JI49" s="27">
        <v>630.47608696513851</v>
      </c>
      <c r="JJ49" s="27">
        <v>17.067852353040692</v>
      </c>
      <c r="JK49" s="27">
        <v>17.067852353040692</v>
      </c>
      <c r="JL49" s="27">
        <v>607.3512250515281</v>
      </c>
      <c r="JM49" s="27">
        <v>1617.4573452170107</v>
      </c>
      <c r="JN49" s="27">
        <v>984.41637230273159</v>
      </c>
      <c r="JO49" s="27">
        <v>682.81260912890832</v>
      </c>
      <c r="JP49" s="27">
        <v>681.65460960464088</v>
      </c>
      <c r="JQ49" s="27">
        <v>26.226788269537913</v>
      </c>
      <c r="JR49" s="27">
        <v>53.447187160035014</v>
      </c>
      <c r="JS49" s="27">
        <v>21.226788269537913</v>
      </c>
      <c r="JT49" s="27">
        <v>-0.5</v>
      </c>
      <c r="JU49" s="27">
        <v>54.666657617619158</v>
      </c>
      <c r="JV49" s="27">
        <v>-26.340000152587891</v>
      </c>
      <c r="JW49" s="27">
        <v>17.072296201935249</v>
      </c>
      <c r="JX49" s="27">
        <v>203.77157147135898</v>
      </c>
      <c r="JY49" s="27">
        <v>17.068001243733708</v>
      </c>
      <c r="JZ49" s="27">
        <v>-209.59382821132118</v>
      </c>
      <c r="KA49" s="27">
        <v>80.807369289398196</v>
      </c>
      <c r="KB49" s="27">
        <v>44.881080547714234</v>
      </c>
      <c r="KC49" s="27">
        <v>1.8293901973158897</v>
      </c>
      <c r="KD49" s="27">
        <v>1.7749536907794392</v>
      </c>
      <c r="KE49" s="27">
        <v>296.57928585212255</v>
      </c>
      <c r="KF49" s="27">
        <v>309.25813107905122</v>
      </c>
      <c r="KG49" s="27">
        <v>375.09230401819508</v>
      </c>
      <c r="KH49" s="27">
        <v>332.80898455132007</v>
      </c>
      <c r="KI49" s="27">
        <v>686.45855354699995</v>
      </c>
      <c r="KJ49" s="27">
        <v>1321.3099731323243</v>
      </c>
      <c r="KK49" s="27">
        <v>42.536763276576565</v>
      </c>
      <c r="KL49" s="27">
        <v>43.9192080830653</v>
      </c>
      <c r="KM49" s="27">
        <v>-7.7608505760942945</v>
      </c>
      <c r="KN49" s="27">
        <v>-10.11321381797875</v>
      </c>
      <c r="KO49" s="27">
        <v>-10.113213817978751</v>
      </c>
      <c r="KP49" s="27">
        <v>376.90715234936869</v>
      </c>
      <c r="KQ49" s="27">
        <v>-7.7608505760942945</v>
      </c>
      <c r="KR49" s="27">
        <v>-7.1569832104394608</v>
      </c>
      <c r="KS49" s="27">
        <v>23.1</v>
      </c>
      <c r="KT49" s="27">
        <v>15.185381088913021</v>
      </c>
      <c r="KU49" s="27">
        <v>353.66369034284992</v>
      </c>
      <c r="KV49" s="27">
        <v>365.42715321442961</v>
      </c>
      <c r="KW49" s="27">
        <v>9.5997362629096443</v>
      </c>
      <c r="KX49" s="27">
        <v>-11.985978125190719</v>
      </c>
      <c r="KY49" s="27">
        <v>-21.532087373960863</v>
      </c>
      <c r="KZ49" s="27">
        <v>82.371056516719918</v>
      </c>
      <c r="LA49" s="27">
        <v>14.216609972217297</v>
      </c>
      <c r="LB49" s="27">
        <v>9.6402140445649636</v>
      </c>
      <c r="LC49" s="27">
        <v>13.334074518361728</v>
      </c>
      <c r="LD49" s="27">
        <v>14.127845865495953</v>
      </c>
      <c r="LE49" s="27">
        <v>34.777449143760677</v>
      </c>
      <c r="LF49" s="27">
        <v>604.22372097548077</v>
      </c>
      <c r="LG49" s="27">
        <v>-0.14711357061167463</v>
      </c>
      <c r="LH49" s="27">
        <v>104.99575851215052</v>
      </c>
      <c r="LI49" s="27">
        <v>7.2310745647198473</v>
      </c>
      <c r="LJ49" s="27">
        <v>7.2310745647198473</v>
      </c>
      <c r="LK49" s="28">
        <v>35.816694550053143</v>
      </c>
      <c r="LL49" s="28">
        <v>-151.27069872305734</v>
      </c>
      <c r="LM49" s="28">
        <v>-0.64054076597269427</v>
      </c>
      <c r="LN49" s="28">
        <v>24.1</v>
      </c>
      <c r="LO49" s="28">
        <v>-2.4642359915356562</v>
      </c>
      <c r="LP49" s="28">
        <v>0.11439408857189119</v>
      </c>
      <c r="LQ49" s="28">
        <v>3.2237388939707103</v>
      </c>
      <c r="LR49" s="28">
        <v>7.9640348798561096</v>
      </c>
      <c r="LS49" s="28">
        <v>4.3232140445649643</v>
      </c>
      <c r="LT49" s="28">
        <v>1</v>
      </c>
      <c r="LU49" s="28">
        <v>354.89145626413006</v>
      </c>
      <c r="LV49" s="28">
        <v>59.088148343589864</v>
      </c>
      <c r="LW49" s="28">
        <v>1.099879372631456</v>
      </c>
      <c r="LX49" s="28">
        <v>476.89130621451505</v>
      </c>
      <c r="LY49" s="28">
        <v>82.458953129511144</v>
      </c>
      <c r="LZ49" s="28">
        <v>82.371056516719918</v>
      </c>
      <c r="MA49" s="28">
        <v>6.2802140445649641</v>
      </c>
      <c r="MB49" s="28">
        <v>-31.429030277857994</v>
      </c>
      <c r="MC49" s="28">
        <v>82.355322290608314</v>
      </c>
      <c r="MD49" s="28">
        <v>0.87729869336146116</v>
      </c>
      <c r="ME49" s="28">
        <v>64.563346566418332</v>
      </c>
      <c r="MF49" s="28">
        <v>66.106793376700367</v>
      </c>
      <c r="MG49" s="28">
        <v>71.959363163538526</v>
      </c>
      <c r="MH49" s="28">
        <v>558.35187439927574</v>
      </c>
      <c r="MI49" s="28">
        <v>651.46961810418452</v>
      </c>
      <c r="MJ49" s="28">
        <v>23.500920000000001</v>
      </c>
      <c r="MK49" s="28">
        <v>-1.8099940770576919</v>
      </c>
      <c r="ML49" s="28">
        <v>15.899986981071089</v>
      </c>
      <c r="MM49" s="28">
        <v>86.436628838527014</v>
      </c>
      <c r="MN49" s="28">
        <v>1.8374124138884704</v>
      </c>
      <c r="MO49" s="28">
        <v>41.998303404860209</v>
      </c>
      <c r="MP49" s="28">
        <v>2.0849625230260878</v>
      </c>
      <c r="MQ49" s="28">
        <v>0.10999999940395355</v>
      </c>
      <c r="MR49" s="28">
        <v>1.8392085886568574</v>
      </c>
      <c r="MS49" s="28">
        <v>2.9999754061057093E-2</v>
      </c>
      <c r="MT49" s="28">
        <v>10.051951893982874</v>
      </c>
    </row>
    <row r="50" spans="1:358" x14ac:dyDescent="0.25">
      <c r="A50" s="1"/>
      <c r="B50" s="26">
        <v>46844</v>
      </c>
      <c r="C50" s="27">
        <v>33.734450015275421</v>
      </c>
      <c r="D50" s="27">
        <v>38.562969174197775</v>
      </c>
      <c r="E50" s="27">
        <v>34.911995232993242</v>
      </c>
      <c r="F50" s="27">
        <v>34.911995232993242</v>
      </c>
      <c r="G50" s="27">
        <v>39.468077176068718</v>
      </c>
      <c r="H50" s="27">
        <v>13.743568759681832</v>
      </c>
      <c r="I50" s="27">
        <v>39.243982414942444</v>
      </c>
      <c r="J50" s="27">
        <v>176.24745789537732</v>
      </c>
      <c r="K50" s="27">
        <v>217.49</v>
      </c>
      <c r="L50" s="27">
        <v>31.675161513985653</v>
      </c>
      <c r="M50" s="27">
        <v>37.059013748656135</v>
      </c>
      <c r="N50" s="27">
        <v>34.893852584826298</v>
      </c>
      <c r="O50" s="27">
        <v>22.956995406090776</v>
      </c>
      <c r="P50" s="27">
        <v>22.956995406090776</v>
      </c>
      <c r="Q50" s="27">
        <v>3.9100000000000108</v>
      </c>
      <c r="R50" s="27">
        <v>3.7076555413344199</v>
      </c>
      <c r="S50" s="27">
        <v>4.3585925430910732</v>
      </c>
      <c r="T50" s="27">
        <v>4.4500000000000037</v>
      </c>
      <c r="U50" s="27">
        <v>-11.542736376567788</v>
      </c>
      <c r="V50" s="27">
        <v>-8.5733634816082596</v>
      </c>
      <c r="W50" s="27">
        <v>-3.8365730171580931E-2</v>
      </c>
      <c r="X50" s="27">
        <v>1065.0380395355166</v>
      </c>
      <c r="Y50" s="27">
        <v>1.7600530122367293</v>
      </c>
      <c r="Z50" s="27">
        <v>1.9365951877692553</v>
      </c>
      <c r="AA50" s="27">
        <v>0.89502747116073966</v>
      </c>
      <c r="AB50" s="27">
        <v>0.89502747116073977</v>
      </c>
      <c r="AC50" s="27">
        <v>0.81499996947768127</v>
      </c>
      <c r="AD50" s="27">
        <v>0.81499996947768127</v>
      </c>
      <c r="AE50" s="27">
        <v>22.104857058003716</v>
      </c>
      <c r="AF50" s="27">
        <v>26.104857058003716</v>
      </c>
      <c r="AG50" s="27">
        <v>0.15086572666246215</v>
      </c>
      <c r="AH50" s="27">
        <v>-73.234473628146048</v>
      </c>
      <c r="AI50" s="27">
        <v>3.7220494894631759</v>
      </c>
      <c r="AJ50" s="27">
        <v>3.1865951877692553</v>
      </c>
      <c r="AK50" s="27">
        <v>56.168790991655158</v>
      </c>
      <c r="AL50" s="27">
        <v>1.9565951877692553</v>
      </c>
      <c r="AM50" s="27">
        <v>-0.25052352801609568</v>
      </c>
      <c r="AN50" s="27">
        <v>-5.4042767644934687E-2</v>
      </c>
      <c r="AO50" s="27">
        <v>-0.13536811529731851</v>
      </c>
      <c r="AP50" s="27">
        <v>-0.16193355885964447</v>
      </c>
      <c r="AQ50" s="27">
        <v>-1.8840461119176302</v>
      </c>
      <c r="AR50" s="27">
        <v>16.527830041772411</v>
      </c>
      <c r="AS50" s="27">
        <v>-0.17804191440967343</v>
      </c>
      <c r="AT50" s="27">
        <v>24.140424406107449</v>
      </c>
      <c r="AU50" s="27">
        <v>9.9933232142857154E-2</v>
      </c>
      <c r="AV50" s="27">
        <v>-6.8577118213358143E-2</v>
      </c>
      <c r="AW50" s="27">
        <v>-1.9642280000000019E-2</v>
      </c>
      <c r="AX50" s="27">
        <v>7.5693684391429761E-2</v>
      </c>
      <c r="AY50" s="27">
        <v>1.8508615344401214</v>
      </c>
      <c r="AZ50" s="27">
        <v>-15.499742481739641</v>
      </c>
      <c r="BA50" s="27">
        <v>1.9422585281628251</v>
      </c>
      <c r="BB50" s="27">
        <v>-0.14685861931086203</v>
      </c>
      <c r="BC50" s="27">
        <v>7.3669066481523489</v>
      </c>
      <c r="BD50" s="27">
        <v>72.496591942616689</v>
      </c>
      <c r="BE50" s="27">
        <v>460.35344408493825</v>
      </c>
      <c r="BF50" s="27">
        <v>-18.8404611191763</v>
      </c>
      <c r="BG50" s="27">
        <v>4.6359283545557552</v>
      </c>
      <c r="BH50" s="27">
        <v>3.8199657892857113</v>
      </c>
      <c r="BI50" s="27">
        <v>16.886078571428577</v>
      </c>
      <c r="BJ50" s="27">
        <v>24.250405199999996</v>
      </c>
      <c r="BK50" s="27">
        <v>200.88035371333353</v>
      </c>
      <c r="BL50" s="27">
        <v>-0.17685861931086203</v>
      </c>
      <c r="BM50" s="27">
        <v>52.127202234301109</v>
      </c>
      <c r="BN50" s="27">
        <v>2.0179522125542548</v>
      </c>
      <c r="BO50" s="27">
        <v>-2.0938993560925632E-2</v>
      </c>
      <c r="BP50" s="27">
        <v>-0.25552352801609568</v>
      </c>
      <c r="BQ50" s="27">
        <v>105.04279825933808</v>
      </c>
      <c r="BR50" s="27">
        <v>-85.928593225878544</v>
      </c>
      <c r="BS50" s="27">
        <v>-4.9452217222115795</v>
      </c>
      <c r="BT50" s="27">
        <v>460.00344408493822</v>
      </c>
      <c r="BU50" s="27">
        <v>69.490708013289222</v>
      </c>
      <c r="BV50" s="27">
        <v>8.7211989545550939</v>
      </c>
      <c r="BW50" s="27">
        <v>567.69835704636512</v>
      </c>
      <c r="BX50" s="27">
        <v>15.820272364226279</v>
      </c>
      <c r="BY50" s="27">
        <v>343.43190664139672</v>
      </c>
      <c r="BZ50" s="27">
        <v>-21.200064370250701</v>
      </c>
      <c r="CA50" s="27">
        <v>76.670414689602424</v>
      </c>
      <c r="CB50" s="27">
        <v>76.67041468960241</v>
      </c>
      <c r="CC50" s="27">
        <v>79.925001389191081</v>
      </c>
      <c r="CD50" s="27">
        <v>312.85707674519904</v>
      </c>
      <c r="CE50" s="27">
        <v>76.67041468960241</v>
      </c>
      <c r="CF50" s="27">
        <v>67.146757498016257</v>
      </c>
      <c r="CG50" s="27">
        <v>526.78648795075208</v>
      </c>
      <c r="CH50" s="27">
        <v>481.78648795075208</v>
      </c>
      <c r="CI50" s="27">
        <v>18.664000511169434</v>
      </c>
      <c r="CJ50" s="27">
        <v>-14.158393622786461</v>
      </c>
      <c r="CK50" s="27">
        <v>365.09466545778304</v>
      </c>
      <c r="CL50" s="27">
        <v>31.455196462747782</v>
      </c>
      <c r="CM50" s="27">
        <v>427.29914856329606</v>
      </c>
      <c r="CN50" s="27">
        <v>29.365921420941653</v>
      </c>
      <c r="CO50" s="27">
        <v>7.9538843287018857</v>
      </c>
      <c r="CP50" s="27">
        <v>640.89899142806496</v>
      </c>
      <c r="CQ50" s="27">
        <v>17.749442179433814</v>
      </c>
      <c r="CR50" s="27">
        <v>618.8932868700889</v>
      </c>
      <c r="CS50" s="27">
        <v>-0.25552352801609568</v>
      </c>
      <c r="CT50" s="27">
        <v>1.4852093972321356</v>
      </c>
      <c r="CU50" s="27">
        <v>-6.8623017857142879E-2</v>
      </c>
      <c r="CV50" s="27">
        <v>1.8465951877692552</v>
      </c>
      <c r="CW50" s="27">
        <v>2.0865180073546803</v>
      </c>
      <c r="CX50" s="27">
        <v>4.2499999999999947</v>
      </c>
      <c r="CY50" s="27">
        <v>3.7399999999999878</v>
      </c>
      <c r="CZ50" s="27">
        <v>1.9179522125542547</v>
      </c>
      <c r="DA50" s="27">
        <v>-6.9378425592374213E-2</v>
      </c>
      <c r="DB50" s="27">
        <v>3.7399999999999878</v>
      </c>
      <c r="DC50" s="27">
        <v>4.2499999999999947</v>
      </c>
      <c r="DD50" s="27">
        <v>40.408531909967422</v>
      </c>
      <c r="DE50" s="27">
        <v>39.890493013478888</v>
      </c>
      <c r="DF50" s="27">
        <v>307.39999999999998</v>
      </c>
      <c r="DG50" s="27">
        <v>223.8993956666699</v>
      </c>
      <c r="DH50" s="27">
        <v>38.9526703435738</v>
      </c>
      <c r="DI50" s="27">
        <v>-13.499931039362657</v>
      </c>
      <c r="DJ50" s="27">
        <v>394.7951012859773</v>
      </c>
      <c r="DK50" s="27">
        <v>346.73218802202092</v>
      </c>
      <c r="DL50" s="27">
        <v>587.44183133533954</v>
      </c>
      <c r="DM50" s="27">
        <v>643.47564516414241</v>
      </c>
      <c r="DN50" s="27">
        <v>639.44950218108283</v>
      </c>
      <c r="DO50" s="27">
        <v>632.7750724176899</v>
      </c>
      <c r="DP50" s="27">
        <v>675.54097788953879</v>
      </c>
      <c r="DQ50" s="27">
        <v>7.0702122030537247</v>
      </c>
      <c r="DR50" s="27">
        <v>9.5</v>
      </c>
      <c r="DS50" s="27">
        <v>17.355524559097404</v>
      </c>
      <c r="DT50" s="27">
        <v>2.0272523456237539</v>
      </c>
      <c r="DU50" s="27">
        <v>691.54097788953879</v>
      </c>
      <c r="DV50" s="27">
        <v>21.140424406107449</v>
      </c>
      <c r="DW50" s="27">
        <v>18.892611218009961</v>
      </c>
      <c r="DX50" s="27">
        <v>7.7435687596818319</v>
      </c>
      <c r="DY50" s="27">
        <v>-54.102417493874434</v>
      </c>
      <c r="DZ50" s="27">
        <v>-5.1268546850852985</v>
      </c>
      <c r="EA50" s="27">
        <v>19.339693965231408</v>
      </c>
      <c r="EB50" s="27">
        <v>10.133945605359747</v>
      </c>
      <c r="EC50" s="27">
        <v>8.063208004310896</v>
      </c>
      <c r="ED50" s="27">
        <v>-108.20483498774887</v>
      </c>
      <c r="EE50" s="27">
        <v>6.8159999847412109</v>
      </c>
      <c r="EF50" s="27">
        <v>34.917740386489385</v>
      </c>
      <c r="EG50" s="27">
        <v>-5.5244359875329474</v>
      </c>
      <c r="EH50" s="27">
        <v>417.71045412404879</v>
      </c>
      <c r="EI50" s="27">
        <v>-2.9999846754139239</v>
      </c>
      <c r="EJ50" s="27">
        <v>654.62633590139546</v>
      </c>
      <c r="EK50" s="27">
        <v>644.6410611400006</v>
      </c>
      <c r="EL50" s="27">
        <v>2.153217238917128</v>
      </c>
      <c r="EM50" s="27">
        <v>656.11473765375138</v>
      </c>
      <c r="EN50" s="27">
        <v>18.735929203062433</v>
      </c>
      <c r="EO50" s="27">
        <v>659.34691835891556</v>
      </c>
      <c r="EP50" s="27">
        <v>659.34691835891556</v>
      </c>
      <c r="EQ50" s="27">
        <v>7.9715050931103697</v>
      </c>
      <c r="ER50" s="27">
        <v>-6.7207253808158063</v>
      </c>
      <c r="ES50" s="27">
        <v>539.76870900489291</v>
      </c>
      <c r="ET50" s="27">
        <v>-7.1281953225666603</v>
      </c>
      <c r="EU50" s="27">
        <v>510.60263113940653</v>
      </c>
      <c r="EV50" s="27">
        <v>658.34940777146812</v>
      </c>
      <c r="EW50" s="27">
        <v>-16.068577118213359</v>
      </c>
      <c r="EX50" s="27">
        <v>-116.20483498774887</v>
      </c>
      <c r="EY50" s="27">
        <v>9857.5559673601419</v>
      </c>
      <c r="EZ50" s="27">
        <v>168.25533749751324</v>
      </c>
      <c r="FA50" s="27">
        <v>10.731150365610057</v>
      </c>
      <c r="FB50" s="27">
        <v>709.02168004499174</v>
      </c>
      <c r="FC50" s="27">
        <v>15.25</v>
      </c>
      <c r="FD50" s="27">
        <v>14.444172962569247</v>
      </c>
      <c r="FE50" s="27">
        <v>14.243568759681832</v>
      </c>
      <c r="FF50" s="27">
        <v>5.127252345623754</v>
      </c>
      <c r="FG50" s="27">
        <v>-3.6985842338828516</v>
      </c>
      <c r="FH50" s="27">
        <v>64.559034599685006</v>
      </c>
      <c r="FI50" s="27">
        <v>7.8178358095391722</v>
      </c>
      <c r="FJ50" s="27">
        <v>4.127252345623754</v>
      </c>
      <c r="FK50" s="27">
        <v>61.639797290414712</v>
      </c>
      <c r="FL50" s="27">
        <v>5.049029496358731</v>
      </c>
      <c r="FM50" s="27">
        <v>2.5000000000000008E-2</v>
      </c>
      <c r="FN50" s="27">
        <v>-0.12086572666246215</v>
      </c>
      <c r="FO50" s="27">
        <v>2.0065951877692556</v>
      </c>
      <c r="FP50" s="27">
        <v>2.5987500000000003</v>
      </c>
      <c r="FQ50" s="27">
        <v>0.86952811300801247</v>
      </c>
      <c r="FR50" s="27">
        <v>-13.499931039362657</v>
      </c>
      <c r="FS50" s="27">
        <v>2.0565951877692554</v>
      </c>
      <c r="FT50" s="27">
        <v>-0.19572116382067448</v>
      </c>
      <c r="FU50" s="27">
        <v>2.1452711332809047</v>
      </c>
      <c r="FV50" s="27">
        <v>-4.2017119303735235</v>
      </c>
      <c r="FW50" s="27">
        <v>22.020882465743878</v>
      </c>
      <c r="FX50" s="27">
        <v>55.08270668776089</v>
      </c>
      <c r="FY50" s="27">
        <v>9.4450018786889925E-2</v>
      </c>
      <c r="FZ50" s="27">
        <v>471.20643499435283</v>
      </c>
      <c r="GA50" s="27">
        <v>61.482563073693449</v>
      </c>
      <c r="GB50" s="27">
        <v>470.80643499435286</v>
      </c>
      <c r="GC50" s="27">
        <v>2.1714614142857145</v>
      </c>
      <c r="GD50" s="27">
        <v>22.020796656226445</v>
      </c>
      <c r="GE50" s="27">
        <v>8.9055714285714274</v>
      </c>
      <c r="GF50" s="27">
        <v>-0.27248501146476684</v>
      </c>
      <c r="GG50" s="27">
        <v>-7.5430767220060757E-3</v>
      </c>
      <c r="GH50" s="27">
        <v>1.6632389335571975</v>
      </c>
      <c r="GI50" s="27">
        <v>300.28383985724622</v>
      </c>
      <c r="GJ50" s="27">
        <v>5.049029496358731</v>
      </c>
      <c r="GK50" s="27">
        <v>0.20860300627729633</v>
      </c>
      <c r="GL50" s="27">
        <v>637.87710839431327</v>
      </c>
      <c r="GM50" s="27">
        <v>26.390149659566543</v>
      </c>
      <c r="GN50" s="27">
        <v>2.6714707796986963E-2</v>
      </c>
      <c r="GO50" s="27">
        <v>8.6648130706822257E-2</v>
      </c>
      <c r="GP50" s="27">
        <v>-116.20483498774887</v>
      </c>
      <c r="GQ50" s="27">
        <v>0.1774507684912778</v>
      </c>
      <c r="GR50" s="27">
        <v>19.060537391887085</v>
      </c>
      <c r="GS50" s="27">
        <v>15.541723746245236</v>
      </c>
      <c r="GT50" s="27">
        <v>8.8675945511649257E-2</v>
      </c>
      <c r="GU50" s="27">
        <v>0.17867594551164925</v>
      </c>
      <c r="GV50" s="27">
        <v>23.319817273977723</v>
      </c>
      <c r="GW50" s="27">
        <v>0.12453886521792178</v>
      </c>
      <c r="GX50" s="27">
        <v>0.12453886521792178</v>
      </c>
      <c r="GY50" s="27">
        <v>2.1508615344401214</v>
      </c>
      <c r="GZ50" s="27">
        <v>2.1508615344401214E-2</v>
      </c>
      <c r="HA50" s="27">
        <v>-0.10754307672200608</v>
      </c>
      <c r="HB50" s="27">
        <v>-9.7543076722006086E-2</v>
      </c>
      <c r="HC50" s="27">
        <v>-8.8365730171580933E-2</v>
      </c>
      <c r="HD50" s="27">
        <v>2.0945119685714286</v>
      </c>
      <c r="HE50" s="27">
        <v>-7.7092857142857157E-2</v>
      </c>
      <c r="HF50" s="27">
        <v>4.2907142857142866E-2</v>
      </c>
      <c r="HG50" s="27">
        <v>39.832752946158195</v>
      </c>
      <c r="HH50" s="27">
        <v>39.590895111566716</v>
      </c>
      <c r="HI50" s="27">
        <v>638.4671083943133</v>
      </c>
      <c r="HJ50" s="27">
        <v>1038.000757651193</v>
      </c>
      <c r="HK50" s="27">
        <v>1116.014538129534</v>
      </c>
      <c r="HL50" s="27">
        <v>400.68777565127471</v>
      </c>
      <c r="HM50" s="27">
        <v>402.68777565127471</v>
      </c>
      <c r="HN50" s="27">
        <v>474.6609034638177</v>
      </c>
      <c r="HO50" s="27">
        <v>482.88013988743364</v>
      </c>
      <c r="HP50" s="27">
        <v>631.54097788953879</v>
      </c>
      <c r="HQ50" s="27">
        <v>1.234094528151104</v>
      </c>
      <c r="HR50" s="27">
        <v>2.0272523456237539</v>
      </c>
      <c r="HS50" s="27">
        <v>-77.234473628146048</v>
      </c>
      <c r="HT50" s="27">
        <v>627.41714839127155</v>
      </c>
      <c r="HU50" s="27">
        <v>659.17909059995986</v>
      </c>
      <c r="HV50" s="27">
        <v>9.6186584093937189</v>
      </c>
      <c r="HW50" s="27">
        <v>9.9388626483230134</v>
      </c>
      <c r="HX50" s="27">
        <v>108.90947164065069</v>
      </c>
      <c r="HY50" s="27">
        <v>647.17416266977864</v>
      </c>
      <c r="HZ50" s="27">
        <v>105.16684692106644</v>
      </c>
      <c r="IA50" s="27">
        <v>0.23100000000000001</v>
      </c>
      <c r="IB50" s="27">
        <v>441.11319367711781</v>
      </c>
      <c r="IC50" s="27">
        <v>-13.923829789330455</v>
      </c>
      <c r="ID50" s="27">
        <v>394.7951012859773</v>
      </c>
      <c r="IE50" s="27">
        <v>20.833000183105469</v>
      </c>
      <c r="IF50" s="27">
        <v>406.48996545556184</v>
      </c>
      <c r="IG50" s="27">
        <v>394.7951012859773</v>
      </c>
      <c r="IH50" s="27">
        <v>-38.617236814073024</v>
      </c>
      <c r="II50" s="27">
        <v>-36.617236814073024</v>
      </c>
      <c r="IJ50" s="27">
        <v>398.42302432888738</v>
      </c>
      <c r="IK50" s="27">
        <v>-2.137499988079071</v>
      </c>
      <c r="IL50" s="27">
        <v>431.63428391337925</v>
      </c>
      <c r="IM50" s="27">
        <v>35.232869630876024</v>
      </c>
      <c r="IN50" s="27">
        <v>34.349540041129472</v>
      </c>
      <c r="IO50" s="27">
        <v>-11.685579247823933</v>
      </c>
      <c r="IP50" s="27">
        <v>-11.685579247823933</v>
      </c>
      <c r="IQ50" s="27">
        <v>365.09466545778304</v>
      </c>
      <c r="IR50" s="27">
        <v>357.22454747330977</v>
      </c>
      <c r="IS50" s="27">
        <v>-2.5714285714285716</v>
      </c>
      <c r="IT50" s="27">
        <v>-42.017119303735235</v>
      </c>
      <c r="IU50" s="27">
        <v>1.8349117115162059</v>
      </c>
      <c r="IV50" s="27">
        <v>0.6978513884396943</v>
      </c>
      <c r="IW50" s="27">
        <v>14.140424406107449</v>
      </c>
      <c r="IX50" s="27">
        <v>14.486144490219365</v>
      </c>
      <c r="IY50" s="27">
        <v>-5.1020230858841531</v>
      </c>
      <c r="IZ50" s="27">
        <v>189.76625966586133</v>
      </c>
      <c r="JA50" s="27">
        <v>635.84375041292446</v>
      </c>
      <c r="JB50" s="27">
        <v>625.60404876475468</v>
      </c>
      <c r="JC50" s="27">
        <v>621.83897213613773</v>
      </c>
      <c r="JD50" s="27">
        <v>621.06589617732618</v>
      </c>
      <c r="JE50" s="27">
        <v>602.6410611400006</v>
      </c>
      <c r="JF50" s="27">
        <v>621.50651084224478</v>
      </c>
      <c r="JG50" s="27">
        <v>3.3479769141158462</v>
      </c>
      <c r="JH50" s="27">
        <v>16.892611218009961</v>
      </c>
      <c r="JI50" s="27">
        <v>630.35878256698993</v>
      </c>
      <c r="JJ50" s="27">
        <v>17.104910193638609</v>
      </c>
      <c r="JK50" s="27">
        <v>17.104910193638609</v>
      </c>
      <c r="JL50" s="27">
        <v>645.7936070095144</v>
      </c>
      <c r="JM50" s="27">
        <v>1619.0783154463638</v>
      </c>
      <c r="JN50" s="27">
        <v>984.41637230273159</v>
      </c>
      <c r="JO50" s="27">
        <v>682.98952051501692</v>
      </c>
      <c r="JP50" s="27">
        <v>681.5995939005428</v>
      </c>
      <c r="JQ50" s="27">
        <v>26.820272364226277</v>
      </c>
      <c r="JR50" s="27">
        <v>53.429415883486776</v>
      </c>
      <c r="JS50" s="27">
        <v>21.820272364226277</v>
      </c>
      <c r="JT50" s="27">
        <v>-0.5</v>
      </c>
      <c r="JU50" s="27">
        <v>55.042706687760891</v>
      </c>
      <c r="JV50" s="27">
        <v>-24.770000321524485</v>
      </c>
      <c r="JW50" s="27">
        <v>17.104524878800468</v>
      </c>
      <c r="JX50" s="27">
        <v>201.67565436647641</v>
      </c>
      <c r="JY50" s="27">
        <v>17.104857058003716</v>
      </c>
      <c r="JZ50" s="27">
        <v>-209.1048988926479</v>
      </c>
      <c r="KA50" s="27">
        <v>82.219192668805789</v>
      </c>
      <c r="KB50" s="27">
        <v>45.539367050170895</v>
      </c>
      <c r="KC50" s="27">
        <v>1.8760900699239138</v>
      </c>
      <c r="KD50" s="27">
        <v>1.8291159406201054</v>
      </c>
      <c r="KE50" s="27">
        <v>300.38383985724624</v>
      </c>
      <c r="KF50" s="27">
        <v>319.6585907709092</v>
      </c>
      <c r="KG50" s="27">
        <v>400.94543058037016</v>
      </c>
      <c r="KH50" s="27">
        <v>333.88013988743364</v>
      </c>
      <c r="KI50" s="27">
        <v>686.39017617040224</v>
      </c>
      <c r="KJ50" s="27">
        <v>1322.8996792157857</v>
      </c>
      <c r="KK50" s="27">
        <v>42.924601462440229</v>
      </c>
      <c r="KL50" s="27">
        <v>44.319651009969533</v>
      </c>
      <c r="KM50" s="27">
        <v>-7.7234473628146052</v>
      </c>
      <c r="KN50" s="27">
        <v>-10.07963461837755</v>
      </c>
      <c r="KO50" s="27">
        <v>-10.07963461837755</v>
      </c>
      <c r="KP50" s="27">
        <v>376.90715234936869</v>
      </c>
      <c r="KQ50" s="27">
        <v>-7.7234473628146052</v>
      </c>
      <c r="KR50" s="27">
        <v>-8.4616099017454065</v>
      </c>
      <c r="KS50" s="27">
        <v>23.1</v>
      </c>
      <c r="KT50" s="27">
        <v>15.182438051671481</v>
      </c>
      <c r="KU50" s="27">
        <v>346.73218802202092</v>
      </c>
      <c r="KV50" s="27">
        <v>365.42263099972831</v>
      </c>
      <c r="KW50" s="27">
        <v>9.5497468901037568</v>
      </c>
      <c r="KX50" s="27">
        <v>-11.030414442413928</v>
      </c>
      <c r="KY50" s="27">
        <v>-21.59197302212166</v>
      </c>
      <c r="KZ50" s="27">
        <v>82.354030135955341</v>
      </c>
      <c r="LA50" s="27">
        <v>14.243568759681832</v>
      </c>
      <c r="LB50" s="27">
        <v>9.5749117115162061</v>
      </c>
      <c r="LC50" s="27">
        <v>13.640424406107449</v>
      </c>
      <c r="LD50" s="27">
        <v>14.154560275539076</v>
      </c>
      <c r="LE50" s="27">
        <v>35.132869630876023</v>
      </c>
      <c r="LF50" s="27">
        <v>654.62633590139546</v>
      </c>
      <c r="LG50" s="27">
        <v>-0.14711357061167463</v>
      </c>
      <c r="LH50" s="27">
        <v>105.04279825933808</v>
      </c>
      <c r="LI50" s="27">
        <v>7.2816063141094922</v>
      </c>
      <c r="LJ50" s="27">
        <v>7.2816063141094922</v>
      </c>
      <c r="LK50" s="28">
        <v>35.00327571887648</v>
      </c>
      <c r="LL50" s="28">
        <v>-149.25499227251328</v>
      </c>
      <c r="LM50" s="28">
        <v>-5.1268546850852976</v>
      </c>
      <c r="LN50" s="28">
        <v>24.1</v>
      </c>
      <c r="LO50" s="28">
        <v>-0.11520368637977779</v>
      </c>
      <c r="LP50" s="28">
        <v>4.3221062080818422</v>
      </c>
      <c r="LQ50" s="28">
        <v>3.2679769141158461</v>
      </c>
      <c r="LR50" s="28">
        <v>8.3341827267408366</v>
      </c>
      <c r="LS50" s="28">
        <v>4.257911711516206</v>
      </c>
      <c r="LT50" s="28">
        <v>1</v>
      </c>
      <c r="LU50" s="28">
        <v>356.85707674519904</v>
      </c>
      <c r="LV50" s="28">
        <v>59.233115453831822</v>
      </c>
      <c r="LW50" s="28">
        <v>1.099879372631456</v>
      </c>
      <c r="LX50" s="28">
        <v>476.89598667553702</v>
      </c>
      <c r="LY50" s="28">
        <v>82.434638586115398</v>
      </c>
      <c r="LZ50" s="28">
        <v>82.354030135955341</v>
      </c>
      <c r="MA50" s="28">
        <v>6.2149117115162058</v>
      </c>
      <c r="MB50" s="28">
        <v>-35.395299734154158</v>
      </c>
      <c r="MC50" s="28">
        <v>82.337204091357066</v>
      </c>
      <c r="MD50" s="28">
        <v>1.107631191597283</v>
      </c>
      <c r="ME50" s="28">
        <v>64.106471758266636</v>
      </c>
      <c r="MF50" s="28">
        <v>65.838522821918446</v>
      </c>
      <c r="MG50" s="28">
        <v>72.740392332155508</v>
      </c>
      <c r="MH50" s="28">
        <v>612.6410611400006</v>
      </c>
      <c r="MI50" s="28">
        <v>651.37799779938109</v>
      </c>
      <c r="MJ50" s="28">
        <v>23.5</v>
      </c>
      <c r="MK50" s="28">
        <v>-1.8153670114273417</v>
      </c>
      <c r="ML50" s="28">
        <v>14.99289602951861</v>
      </c>
      <c r="MM50" s="28">
        <v>85.558914109944908</v>
      </c>
      <c r="MN50" s="28">
        <v>2.0265951877692556</v>
      </c>
      <c r="MO50" s="28">
        <v>42.017119303735235</v>
      </c>
      <c r="MP50" s="28">
        <v>2.0879522125542547</v>
      </c>
      <c r="MQ50" s="28">
        <v>0.10999999940395355</v>
      </c>
      <c r="MR50" s="28">
        <v>1.862258528162825</v>
      </c>
      <c r="MS50" s="28">
        <v>2.9999846754139237E-2</v>
      </c>
      <c r="MT50" s="28">
        <v>8.5566976943683741</v>
      </c>
    </row>
    <row r="51" spans="1:358" x14ac:dyDescent="0.25">
      <c r="A51" s="1"/>
      <c r="B51" s="26">
        <v>46874</v>
      </c>
      <c r="C51" s="27">
        <v>33.509905907891046</v>
      </c>
      <c r="D51" s="27">
        <v>38.574543852289075</v>
      </c>
      <c r="E51" s="27">
        <v>34.722761002401484</v>
      </c>
      <c r="F51" s="27">
        <v>34.722761002401484</v>
      </c>
      <c r="G51" s="27">
        <v>39.535186329098643</v>
      </c>
      <c r="H51" s="27">
        <v>13.591835991565912</v>
      </c>
      <c r="I51" s="27">
        <v>39.205203776192498</v>
      </c>
      <c r="J51" s="27">
        <v>175.36353417105204</v>
      </c>
      <c r="K51" s="27">
        <v>217.49</v>
      </c>
      <c r="L51" s="27">
        <v>31.509796703087183</v>
      </c>
      <c r="M51" s="27">
        <v>37.028765883189735</v>
      </c>
      <c r="N51" s="27">
        <v>34.75969275415401</v>
      </c>
      <c r="O51" s="27">
        <v>23.03820571933246</v>
      </c>
      <c r="P51" s="27">
        <v>23.03820571933246</v>
      </c>
      <c r="Q51" s="27">
        <v>3.9100000000000108</v>
      </c>
      <c r="R51" s="27">
        <v>3.7024047657833763</v>
      </c>
      <c r="S51" s="27">
        <v>4.358798652699579</v>
      </c>
      <c r="T51" s="27">
        <v>4.4500000000000037</v>
      </c>
      <c r="U51" s="27">
        <v>-11.516014466857103</v>
      </c>
      <c r="V51" s="27">
        <v>-8.4601099962291038</v>
      </c>
      <c r="W51" s="27">
        <v>-3.8495211676579683E-2</v>
      </c>
      <c r="X51" s="27">
        <v>1067.5862314355118</v>
      </c>
      <c r="Y51" s="27">
        <v>1.7515817177411028</v>
      </c>
      <c r="Z51" s="27">
        <v>1.953322747320454</v>
      </c>
      <c r="AA51" s="27">
        <v>0.89502747116073966</v>
      </c>
      <c r="AB51" s="27">
        <v>0.89502747116073977</v>
      </c>
      <c r="AC51" s="27">
        <v>0.81499996947768127</v>
      </c>
      <c r="AD51" s="27">
        <v>0.81499996947768127</v>
      </c>
      <c r="AE51" s="27">
        <v>22.13239279730627</v>
      </c>
      <c r="AF51" s="27">
        <v>26.13239279730627</v>
      </c>
      <c r="AG51" s="27">
        <v>0.15119004361430938</v>
      </c>
      <c r="AH51" s="27">
        <v>-73.065272627391622</v>
      </c>
      <c r="AI51" s="27">
        <v>3.7099997713979747</v>
      </c>
      <c r="AJ51" s="27">
        <v>3.203322747320454</v>
      </c>
      <c r="AK51" s="27">
        <v>56.170967410766096</v>
      </c>
      <c r="AL51" s="27">
        <v>1.973322747320454</v>
      </c>
      <c r="AM51" s="27">
        <v>-0.23671403986538414</v>
      </c>
      <c r="AN51" s="27">
        <v>-5.4628873341425785E-2</v>
      </c>
      <c r="AO51" s="27">
        <v>-0.12803333543341869</v>
      </c>
      <c r="AP51" s="27">
        <v>-0.16276692225572978</v>
      </c>
      <c r="AQ51" s="27">
        <v>-1.8834274113045233</v>
      </c>
      <c r="AR51" s="27">
        <v>16.474962132802325</v>
      </c>
      <c r="AS51" s="27">
        <v>-0.17235684004733373</v>
      </c>
      <c r="AT51" s="27">
        <v>24.154399767297974</v>
      </c>
      <c r="AU51" s="27">
        <v>9.2576707142857151E-2</v>
      </c>
      <c r="AV51" s="27">
        <v>-6.954609483551219E-2</v>
      </c>
      <c r="AW51" s="27">
        <v>-1.7331271071428588E-2</v>
      </c>
      <c r="AX51" s="27">
        <v>7.0326405027533845E-2</v>
      </c>
      <c r="AY51" s="27">
        <v>1.8479328318508437</v>
      </c>
      <c r="AZ51" s="27">
        <v>-15.562835474830566</v>
      </c>
      <c r="BA51" s="27">
        <v>1.9376607416434815</v>
      </c>
      <c r="BB51" s="27">
        <v>-0.14182804937423113</v>
      </c>
      <c r="BC51" s="27">
        <v>7.2794574439643061</v>
      </c>
      <c r="BD51" s="27">
        <v>72.446606426976217</v>
      </c>
      <c r="BE51" s="27">
        <v>460.03603600184283</v>
      </c>
      <c r="BF51" s="27">
        <v>-18.834274113045232</v>
      </c>
      <c r="BG51" s="27">
        <v>4.6151308024388875</v>
      </c>
      <c r="BH51" s="27">
        <v>3.9590011571428541</v>
      </c>
      <c r="BI51" s="27">
        <v>16.834208928571432</v>
      </c>
      <c r="BJ51" s="27">
        <v>25.138381799999994</v>
      </c>
      <c r="BK51" s="27">
        <v>200.98997271924176</v>
      </c>
      <c r="BL51" s="27">
        <v>-0.17182804937423113</v>
      </c>
      <c r="BM51" s="27">
        <v>51.980793239648783</v>
      </c>
      <c r="BN51" s="27">
        <v>2.0079871466710153</v>
      </c>
      <c r="BO51" s="27">
        <v>-2.2139830615768668E-2</v>
      </c>
      <c r="BP51" s="27">
        <v>-0.24171403986538414</v>
      </c>
      <c r="BQ51" s="27">
        <v>105.02418339507312</v>
      </c>
      <c r="BR51" s="27">
        <v>-90.936475153431928</v>
      </c>
      <c r="BS51" s="27">
        <v>-4.9607850790368628</v>
      </c>
      <c r="BT51" s="27">
        <v>459.68603600184281</v>
      </c>
      <c r="BU51" s="27">
        <v>69.477577119372</v>
      </c>
      <c r="BV51" s="27">
        <v>8.3067950957276242</v>
      </c>
      <c r="BW51" s="27">
        <v>566.5343272638446</v>
      </c>
      <c r="BX51" s="27">
        <v>15.848665041347243</v>
      </c>
      <c r="BY51" s="27">
        <v>342.12173894512216</v>
      </c>
      <c r="BZ51" s="27">
        <v>-21.200064370250701</v>
      </c>
      <c r="CA51" s="27">
        <v>76.398325219692751</v>
      </c>
      <c r="CB51" s="27">
        <v>76.398325219692737</v>
      </c>
      <c r="CC51" s="27">
        <v>79.8172517944775</v>
      </c>
      <c r="CD51" s="27">
        <v>311.6003125569348</v>
      </c>
      <c r="CE51" s="27">
        <v>76.398325219692737</v>
      </c>
      <c r="CF51" s="27">
        <v>66.798990019055026</v>
      </c>
      <c r="CG51" s="27">
        <v>526.05556261347795</v>
      </c>
      <c r="CH51" s="27">
        <v>481.05556261347795</v>
      </c>
      <c r="CI51" s="27">
        <v>18.664000511169434</v>
      </c>
      <c r="CJ51" s="27">
        <v>-14.262011957300604</v>
      </c>
      <c r="CK51" s="27">
        <v>365.32809665788847</v>
      </c>
      <c r="CL51" s="27">
        <v>31.455196462747782</v>
      </c>
      <c r="CM51" s="27">
        <v>424.55557181042292</v>
      </c>
      <c r="CN51" s="27">
        <v>29.365921420941653</v>
      </c>
      <c r="CO51" s="27">
        <v>7.4583350806816675</v>
      </c>
      <c r="CP51" s="27">
        <v>639.97857406661478</v>
      </c>
      <c r="CQ51" s="27">
        <v>17.610609908921408</v>
      </c>
      <c r="CR51" s="27">
        <v>617.96406292914401</v>
      </c>
      <c r="CS51" s="27">
        <v>-0.24171403986538414</v>
      </c>
      <c r="CT51" s="27">
        <v>1.5005359040134409</v>
      </c>
      <c r="CU51" s="27">
        <v>-6.4332080357142871E-2</v>
      </c>
      <c r="CV51" s="27">
        <v>1.8633227473204539</v>
      </c>
      <c r="CW51" s="27">
        <v>2.0849338261601709</v>
      </c>
      <c r="CX51" s="27">
        <v>4.2499999999999947</v>
      </c>
      <c r="CY51" s="27">
        <v>3.7399999999999878</v>
      </c>
      <c r="CZ51" s="27">
        <v>1.9079871466710152</v>
      </c>
      <c r="DA51" s="27">
        <v>-6.5098523760545868E-2</v>
      </c>
      <c r="DB51" s="27">
        <v>3.7399999999999878</v>
      </c>
      <c r="DC51" s="27">
        <v>4.2499999999999947</v>
      </c>
      <c r="DD51" s="27">
        <v>40.362836222214248</v>
      </c>
      <c r="DE51" s="27">
        <v>39.76881713637232</v>
      </c>
      <c r="DF51" s="27">
        <v>307.39999999999998</v>
      </c>
      <c r="DG51" s="27">
        <v>223.94418002423899</v>
      </c>
      <c r="DH51" s="27">
        <v>38.89837009615669</v>
      </c>
      <c r="DI51" s="27">
        <v>-13.499931039362657</v>
      </c>
      <c r="DJ51" s="27">
        <v>394.55808538326733</v>
      </c>
      <c r="DK51" s="27">
        <v>346.9886123683832</v>
      </c>
      <c r="DL51" s="27">
        <v>587.94157189836164</v>
      </c>
      <c r="DM51" s="27">
        <v>643.47564516414241</v>
      </c>
      <c r="DN51" s="27">
        <v>638.53116648161995</v>
      </c>
      <c r="DO51" s="27">
        <v>630.55156363017295</v>
      </c>
      <c r="DP51" s="27">
        <v>675.54097788953879</v>
      </c>
      <c r="DQ51" s="27">
        <v>7.0771998836489862</v>
      </c>
      <c r="DR51" s="27">
        <v>9.5</v>
      </c>
      <c r="DS51" s="27">
        <v>17.381714988512542</v>
      </c>
      <c r="DT51" s="27">
        <v>2.0273482105579426</v>
      </c>
      <c r="DU51" s="27">
        <v>691.54097788953879</v>
      </c>
      <c r="DV51" s="27">
        <v>21.154399767297974</v>
      </c>
      <c r="DW51" s="27">
        <v>18.919207151348537</v>
      </c>
      <c r="DX51" s="27">
        <v>7.5918359915659117</v>
      </c>
      <c r="DY51" s="27">
        <v>-55.353171065303009</v>
      </c>
      <c r="DZ51" s="27">
        <v>-5.131447920334077</v>
      </c>
      <c r="EA51" s="27">
        <v>19.474747685367763</v>
      </c>
      <c r="EB51" s="27">
        <v>10.304957146989054</v>
      </c>
      <c r="EC51" s="27">
        <v>8.1222883768010981</v>
      </c>
      <c r="ED51" s="27">
        <v>-110.70634213060602</v>
      </c>
      <c r="EE51" s="27">
        <v>6.8159999847412109</v>
      </c>
      <c r="EF51" s="27">
        <v>34.45762782932853</v>
      </c>
      <c r="EG51" s="27">
        <v>-5.4952208712656114</v>
      </c>
      <c r="EH51" s="27">
        <v>417.45965598062656</v>
      </c>
      <c r="EI51" s="27">
        <v>-2.9999846754139239</v>
      </c>
      <c r="EJ51" s="27">
        <v>655.47337751097052</v>
      </c>
      <c r="EK51" s="27">
        <v>644.96991815772526</v>
      </c>
      <c r="EL51" s="27">
        <v>2.1550489947402354</v>
      </c>
      <c r="EM51" s="27">
        <v>654.29424495026194</v>
      </c>
      <c r="EN51" s="27">
        <v>18.764861603193658</v>
      </c>
      <c r="EO51" s="27">
        <v>658.55621615010989</v>
      </c>
      <c r="EP51" s="27">
        <v>658.55621615010989</v>
      </c>
      <c r="EQ51" s="27">
        <v>7.4758319514504628</v>
      </c>
      <c r="ER51" s="27">
        <v>-6.8045283512209496</v>
      </c>
      <c r="ES51" s="27">
        <v>539.01967448444452</v>
      </c>
      <c r="ET51" s="27">
        <v>-7.2015799964153056</v>
      </c>
      <c r="EU51" s="27">
        <v>507.53279057089071</v>
      </c>
      <c r="EV51" s="27">
        <v>659.0898238534902</v>
      </c>
      <c r="EW51" s="27">
        <v>-16.069546094835513</v>
      </c>
      <c r="EX51" s="27">
        <v>-118.70634213060602</v>
      </c>
      <c r="EY51" s="27">
        <v>9863.8586097629886</v>
      </c>
      <c r="EZ51" s="27">
        <v>169.43030486269953</v>
      </c>
      <c r="FA51" s="27">
        <v>10.742417700874155</v>
      </c>
      <c r="FB51" s="27">
        <v>708.52635551801416</v>
      </c>
      <c r="FC51" s="27">
        <v>15.25</v>
      </c>
      <c r="FD51" s="27">
        <v>14.444856000225339</v>
      </c>
      <c r="FE51" s="27">
        <v>14.091835991565912</v>
      </c>
      <c r="FF51" s="27">
        <v>5.1273482105579422</v>
      </c>
      <c r="FG51" s="27">
        <v>-3.5991860858946452</v>
      </c>
      <c r="FH51" s="27">
        <v>64.547364165490052</v>
      </c>
      <c r="FI51" s="27">
        <v>7.7408230647105851</v>
      </c>
      <c r="FJ51" s="27">
        <v>4.1273482105579422</v>
      </c>
      <c r="FK51" s="27">
        <v>61.539208010268531</v>
      </c>
      <c r="FL51" s="27">
        <v>5.0487525900853347</v>
      </c>
      <c r="FM51" s="27">
        <v>2.5000000000000008E-2</v>
      </c>
      <c r="FN51" s="27">
        <v>-0.12119004361430938</v>
      </c>
      <c r="FO51" s="27">
        <v>2.0233227473204543</v>
      </c>
      <c r="FP51" s="27">
        <v>2.5987500000000003</v>
      </c>
      <c r="FQ51" s="27">
        <v>0.86952811300801247</v>
      </c>
      <c r="FR51" s="27">
        <v>-13.499931039362657</v>
      </c>
      <c r="FS51" s="27">
        <v>2.0733227473204541</v>
      </c>
      <c r="FT51" s="27">
        <v>-0.18514362869657103</v>
      </c>
      <c r="FU51" s="27">
        <v>2.1375189203283473</v>
      </c>
      <c r="FV51" s="27">
        <v>-4.2009673358029254</v>
      </c>
      <c r="FW51" s="27">
        <v>21.901093164823177</v>
      </c>
      <c r="FX51" s="27">
        <v>55.064631250987148</v>
      </c>
      <c r="FY51" s="27">
        <v>9.636199162780168E-2</v>
      </c>
      <c r="FZ51" s="27">
        <v>470.87654706117695</v>
      </c>
      <c r="GA51" s="27">
        <v>61.252472708636752</v>
      </c>
      <c r="GB51" s="27">
        <v>470.47654706117697</v>
      </c>
      <c r="GC51" s="27">
        <v>2.2132291142857148</v>
      </c>
      <c r="GD51" s="27">
        <v>21.901007822092762</v>
      </c>
      <c r="GE51" s="27">
        <v>8.9055714285714274</v>
      </c>
      <c r="GF51" s="27">
        <v>-0.27248501146476684</v>
      </c>
      <c r="GG51" s="27">
        <v>-7.3966415925421913E-3</v>
      </c>
      <c r="GH51" s="27">
        <v>1.6621715852747843</v>
      </c>
      <c r="GI51" s="27">
        <v>299.19006459524115</v>
      </c>
      <c r="GJ51" s="27">
        <v>5.0487525900853347</v>
      </c>
      <c r="GK51" s="27">
        <v>0.21027209020736226</v>
      </c>
      <c r="GL51" s="27">
        <v>637.76169173078415</v>
      </c>
      <c r="GM51" s="27">
        <v>26.312596940209094</v>
      </c>
      <c r="GN51" s="27">
        <v>2.6705934972379105E-2</v>
      </c>
      <c r="GO51" s="27">
        <v>8.298993604334752E-2</v>
      </c>
      <c r="GP51" s="27">
        <v>-118.70634213060602</v>
      </c>
      <c r="GQ51" s="27">
        <v>0.17185850352972232</v>
      </c>
      <c r="GR51" s="27">
        <v>18.854750353852587</v>
      </c>
      <c r="GS51" s="27">
        <v>14.477576229561999</v>
      </c>
      <c r="GT51" s="27">
        <v>6.4196173007893265E-2</v>
      </c>
      <c r="GU51" s="27">
        <v>0.15419617300789326</v>
      </c>
      <c r="GV51" s="27">
        <v>23.118765651519816</v>
      </c>
      <c r="GW51" s="27">
        <v>0.12453886521792178</v>
      </c>
      <c r="GX51" s="27">
        <v>0.12453886521792178</v>
      </c>
      <c r="GY51" s="27">
        <v>2.1479328318508437</v>
      </c>
      <c r="GZ51" s="27">
        <v>2.1479328318508437E-2</v>
      </c>
      <c r="HA51" s="27">
        <v>-0.1073966415925422</v>
      </c>
      <c r="HB51" s="27">
        <v>-9.7396641592542202E-2</v>
      </c>
      <c r="HC51" s="27">
        <v>-8.8495211676579685E-2</v>
      </c>
      <c r="HD51" s="27">
        <v>2.0836983642857141</v>
      </c>
      <c r="HE51" s="27">
        <v>-7.7092857142857157E-2</v>
      </c>
      <c r="HF51" s="27">
        <v>4.2907142857142866E-2</v>
      </c>
      <c r="HG51" s="27">
        <v>39.828802851657386</v>
      </c>
      <c r="HH51" s="27">
        <v>39.6304385545467</v>
      </c>
      <c r="HI51" s="27">
        <v>638.35169173078418</v>
      </c>
      <c r="HJ51" s="27">
        <v>1037.0679561715262</v>
      </c>
      <c r="HK51" s="27">
        <v>1115.0115292576379</v>
      </c>
      <c r="HL51" s="27">
        <v>400.74559481143399</v>
      </c>
      <c r="HM51" s="27">
        <v>402.74559481143399</v>
      </c>
      <c r="HN51" s="27">
        <v>474.729396930468</v>
      </c>
      <c r="HO51" s="27">
        <v>482.94981938813839</v>
      </c>
      <c r="HP51" s="27">
        <v>631.54097788953879</v>
      </c>
      <c r="HQ51" s="27">
        <v>-0.98941425936584437</v>
      </c>
      <c r="HR51" s="27">
        <v>2.0273482105579426</v>
      </c>
      <c r="HS51" s="27">
        <v>-77.065272627391622</v>
      </c>
      <c r="HT51" s="27">
        <v>628.09151448946784</v>
      </c>
      <c r="HU51" s="27">
        <v>659.14293893445449</v>
      </c>
      <c r="HV51" s="27">
        <v>9.7990420227423893</v>
      </c>
      <c r="HW51" s="27">
        <v>10.149931561529122</v>
      </c>
      <c r="HX51" s="27">
        <v>113.22594350227305</v>
      </c>
      <c r="HY51" s="27">
        <v>647.10449706881104</v>
      </c>
      <c r="HZ51" s="27">
        <v>108.93897144354207</v>
      </c>
      <c r="IA51" s="27">
        <v>0.23100000000000001</v>
      </c>
      <c r="IB51" s="27">
        <v>441.14606918013084</v>
      </c>
      <c r="IC51" s="27">
        <v>-13.958534065623155</v>
      </c>
      <c r="ID51" s="27">
        <v>394.55808538326733</v>
      </c>
      <c r="IE51" s="27">
        <v>20.833000183105469</v>
      </c>
      <c r="IF51" s="27">
        <v>406.48935961817574</v>
      </c>
      <c r="IG51" s="27">
        <v>394.55808538326733</v>
      </c>
      <c r="IH51" s="27">
        <v>-38.532636313695811</v>
      </c>
      <c r="II51" s="27">
        <v>-36.532636313695811</v>
      </c>
      <c r="IJ51" s="27">
        <v>398.42243051456444</v>
      </c>
      <c r="IK51" s="27">
        <v>-2.137499988079071</v>
      </c>
      <c r="IL51" s="27">
        <v>431.41819004624972</v>
      </c>
      <c r="IM51" s="27">
        <v>35.226211891633355</v>
      </c>
      <c r="IN51" s="27">
        <v>34.343452883932358</v>
      </c>
      <c r="IO51" s="27">
        <v>-11.657418679629689</v>
      </c>
      <c r="IP51" s="27">
        <v>-11.657418679629689</v>
      </c>
      <c r="IQ51" s="27">
        <v>365.32809665788847</v>
      </c>
      <c r="IR51" s="27">
        <v>357.23838915154943</v>
      </c>
      <c r="IS51" s="27">
        <v>-2.5714285714285716</v>
      </c>
      <c r="IT51" s="27">
        <v>-42.009673358029254</v>
      </c>
      <c r="IU51" s="27">
        <v>1.8341571576593445</v>
      </c>
      <c r="IV51" s="27">
        <v>0.6978513884396943</v>
      </c>
      <c r="IW51" s="27">
        <v>14.154399767297972</v>
      </c>
      <c r="IX51" s="27">
        <v>14.348740096279926</v>
      </c>
      <c r="IY51" s="27">
        <v>-5.1026022112281586</v>
      </c>
      <c r="IZ51" s="27">
        <v>189.63141398414396</v>
      </c>
      <c r="JA51" s="27">
        <v>635.8401078114731</v>
      </c>
      <c r="JB51" s="27">
        <v>625.57939841765415</v>
      </c>
      <c r="JC51" s="27">
        <v>621.8354097648147</v>
      </c>
      <c r="JD51" s="27">
        <v>618.76045058154546</v>
      </c>
      <c r="JE51" s="27">
        <v>602.96991815772526</v>
      </c>
      <c r="JF51" s="27">
        <v>619.28262983995216</v>
      </c>
      <c r="JG51" s="27">
        <v>3.3473977887718407</v>
      </c>
      <c r="JH51" s="27">
        <v>16.919207151348537</v>
      </c>
      <c r="JI51" s="27">
        <v>630.35561357888423</v>
      </c>
      <c r="JJ51" s="27">
        <v>17.130725029427378</v>
      </c>
      <c r="JK51" s="27">
        <v>17.130725029427378</v>
      </c>
      <c r="JL51" s="27">
        <v>646.54580795140703</v>
      </c>
      <c r="JM51" s="27">
        <v>1618.2695042187454</v>
      </c>
      <c r="JN51" s="27">
        <v>984.41637230273159</v>
      </c>
      <c r="JO51" s="27">
        <v>682.1023099113504</v>
      </c>
      <c r="JP51" s="27">
        <v>681.66642690013214</v>
      </c>
      <c r="JQ51" s="27">
        <v>26.848665041347243</v>
      </c>
      <c r="JR51" s="27">
        <v>53.411870234175993</v>
      </c>
      <c r="JS51" s="27">
        <v>21.848665041347243</v>
      </c>
      <c r="JT51" s="27">
        <v>-0.5</v>
      </c>
      <c r="JU51" s="27">
        <v>55.024631250987149</v>
      </c>
      <c r="JV51" s="27">
        <v>-24.770000321524485</v>
      </c>
      <c r="JW51" s="27">
        <v>17.126991508101952</v>
      </c>
      <c r="JX51" s="27">
        <v>201.53243184090681</v>
      </c>
      <c r="JY51" s="27">
        <v>17.13239279730627</v>
      </c>
      <c r="JZ51" s="27">
        <v>-208.95759746442525</v>
      </c>
      <c r="KA51" s="27">
        <v>81.965530748748776</v>
      </c>
      <c r="KB51" s="27">
        <v>45.798745056152342</v>
      </c>
      <c r="KC51" s="27">
        <v>1.9019446052245506</v>
      </c>
      <c r="KD51" s="27">
        <v>1.8605883854677958</v>
      </c>
      <c r="KE51" s="27">
        <v>299.29006459524118</v>
      </c>
      <c r="KF51" s="27">
        <v>316.78257842418856</v>
      </c>
      <c r="KG51" s="27">
        <v>399.45545271433775</v>
      </c>
      <c r="KH51" s="27">
        <v>334.94981938813839</v>
      </c>
      <c r="KI51" s="27">
        <v>686.32400772433516</v>
      </c>
      <c r="KJ51" s="27">
        <v>1322.1068115626745</v>
      </c>
      <c r="KK51" s="27">
        <v>42.969670803496619</v>
      </c>
      <c r="KL51" s="27">
        <v>44.36618510461026</v>
      </c>
      <c r="KM51" s="27">
        <v>-7.7065272627391623</v>
      </c>
      <c r="KN51" s="27">
        <v>-10.06639985715916</v>
      </c>
      <c r="KO51" s="27">
        <v>-10.06639985715916</v>
      </c>
      <c r="KP51" s="27">
        <v>376.90715234936869</v>
      </c>
      <c r="KQ51" s="27">
        <v>-7.7065272627391623</v>
      </c>
      <c r="KR51" s="27">
        <v>-8.3273642532353715</v>
      </c>
      <c r="KS51" s="27">
        <v>23.1</v>
      </c>
      <c r="KT51" s="27">
        <v>15.179569119487557</v>
      </c>
      <c r="KU51" s="27">
        <v>346.9886123683832</v>
      </c>
      <c r="KV51" s="27">
        <v>365.41838075719266</v>
      </c>
      <c r="KW51" s="27">
        <v>9.5007910448836608</v>
      </c>
      <c r="KX51" s="27">
        <v>-11.154454802524144</v>
      </c>
      <c r="KY51" s="27">
        <v>-23.143219401677865</v>
      </c>
      <c r="KZ51" s="27">
        <v>82.140895861589627</v>
      </c>
      <c r="LA51" s="27">
        <v>14.091835991565912</v>
      </c>
      <c r="LB51" s="27">
        <v>9.5741571576593447</v>
      </c>
      <c r="LC51" s="27">
        <v>13.654399767297972</v>
      </c>
      <c r="LD51" s="27">
        <v>14.002434385668353</v>
      </c>
      <c r="LE51" s="27">
        <v>35.126211891633353</v>
      </c>
      <c r="LF51" s="27">
        <v>655.47337751097052</v>
      </c>
      <c r="LG51" s="27">
        <v>-0.14711357061167463</v>
      </c>
      <c r="LH51" s="27">
        <v>105.02418339507312</v>
      </c>
      <c r="LI51" s="27">
        <v>7.3117848856091721</v>
      </c>
      <c r="LJ51" s="27">
        <v>7.3117848856091721</v>
      </c>
      <c r="LK51" s="28">
        <v>35.002368432499509</v>
      </c>
      <c r="LL51" s="28">
        <v>-149.10603519439698</v>
      </c>
      <c r="LM51" s="28">
        <v>-5.131447920334077</v>
      </c>
      <c r="LN51" s="28">
        <v>24.1</v>
      </c>
      <c r="LO51" s="28">
        <v>-7.7880565253668543E-2</v>
      </c>
      <c r="LP51" s="28">
        <v>4.1530852949166306</v>
      </c>
      <c r="LQ51" s="28">
        <v>3.2673977887718406</v>
      </c>
      <c r="LR51" s="28">
        <v>8.1333590465784074</v>
      </c>
      <c r="LS51" s="28">
        <v>4.2571571576593445</v>
      </c>
      <c r="LT51" s="28">
        <v>1</v>
      </c>
      <c r="LU51" s="28">
        <v>355.6003125569348</v>
      </c>
      <c r="LV51" s="28">
        <v>58.876807102905431</v>
      </c>
      <c r="LW51" s="28">
        <v>1.099879372631456</v>
      </c>
      <c r="LX51" s="28">
        <v>476.90030334915934</v>
      </c>
      <c r="LY51" s="28">
        <v>82.209574308580159</v>
      </c>
      <c r="LZ51" s="28">
        <v>82.140895861589627</v>
      </c>
      <c r="MA51" s="28">
        <v>6.2141571576593444</v>
      </c>
      <c r="MB51" s="28">
        <v>-35.060300868856672</v>
      </c>
      <c r="MC51" s="28">
        <v>82.132443167769424</v>
      </c>
      <c r="MD51" s="28">
        <v>1.4011432393706407</v>
      </c>
      <c r="ME51" s="28">
        <v>63.808457340395357</v>
      </c>
      <c r="MF51" s="28">
        <v>65.569530587493972</v>
      </c>
      <c r="MG51" s="28">
        <v>72.418954919016187</v>
      </c>
      <c r="MH51" s="28">
        <v>612.96991815772526</v>
      </c>
      <c r="MI51" s="28">
        <v>651.35233189493056</v>
      </c>
      <c r="MJ51" s="28">
        <v>23.5</v>
      </c>
      <c r="MK51" s="28">
        <v>-1.8150453062646006</v>
      </c>
      <c r="ML51" s="28">
        <v>15.171586364620138</v>
      </c>
      <c r="MM51" s="28">
        <v>85.817817420747659</v>
      </c>
      <c r="MN51" s="28">
        <v>2.0433227473204543</v>
      </c>
      <c r="MO51" s="28">
        <v>42.009673358029254</v>
      </c>
      <c r="MP51" s="28">
        <v>2.0779871466710151</v>
      </c>
      <c r="MQ51" s="28">
        <v>0.10999999940395355</v>
      </c>
      <c r="MR51" s="28">
        <v>1.8576607416434814</v>
      </c>
      <c r="MS51" s="28">
        <v>2.9999846754139237E-2</v>
      </c>
      <c r="MT51" s="28">
        <v>8.1611013807874997</v>
      </c>
    </row>
    <row r="52" spans="1:358" x14ac:dyDescent="0.25">
      <c r="A52" s="1"/>
      <c r="B52" s="26">
        <v>46905</v>
      </c>
      <c r="C52" s="27">
        <v>33.265549085149239</v>
      </c>
      <c r="D52" s="27">
        <v>38.589976756410813</v>
      </c>
      <c r="E52" s="27">
        <v>34.540408016558509</v>
      </c>
      <c r="F52" s="27">
        <v>34.540408016558509</v>
      </c>
      <c r="G52" s="27">
        <v>39.586505093180342</v>
      </c>
      <c r="H52" s="27">
        <v>13.431826890643666</v>
      </c>
      <c r="I52" s="27">
        <v>39.13152436256761</v>
      </c>
      <c r="J52" s="27">
        <v>174.44494677126295</v>
      </c>
      <c r="K52" s="27">
        <v>217.49</v>
      </c>
      <c r="L52" s="27">
        <v>31.341311801417042</v>
      </c>
      <c r="M52" s="27">
        <v>37.054706772019031</v>
      </c>
      <c r="N52" s="27">
        <v>34.628763977731957</v>
      </c>
      <c r="O52" s="27">
        <v>23.119416032574136</v>
      </c>
      <c r="P52" s="27">
        <v>23.119416032574136</v>
      </c>
      <c r="Q52" s="27">
        <v>3.9100000000000108</v>
      </c>
      <c r="R52" s="27">
        <v>3.7024047657833763</v>
      </c>
      <c r="S52" s="27">
        <v>4.3590400923396562</v>
      </c>
      <c r="T52" s="27">
        <v>4.4500000000000037</v>
      </c>
      <c r="U52" s="27">
        <v>-11.489524732800147</v>
      </c>
      <c r="V52" s="27">
        <v>-8.4734096334372087</v>
      </c>
      <c r="W52" s="27">
        <v>-3.8557641279754487E-2</v>
      </c>
      <c r="X52" s="27">
        <v>1067.5862314355118</v>
      </c>
      <c r="Y52" s="27">
        <v>1.7332369106410761</v>
      </c>
      <c r="Z52" s="27">
        <v>1.9492812152173129</v>
      </c>
      <c r="AA52" s="27">
        <v>0.89502747116073966</v>
      </c>
      <c r="AB52" s="27">
        <v>0.89502747116073977</v>
      </c>
      <c r="AC52" s="27">
        <v>0.81499996947768127</v>
      </c>
      <c r="AD52" s="27">
        <v>0.81499996947768127</v>
      </c>
      <c r="AE52" s="27">
        <v>22.15992853660882</v>
      </c>
      <c r="AF52" s="27">
        <v>26.15992853660882</v>
      </c>
      <c r="AG52" s="27">
        <v>0.1514159558737482</v>
      </c>
      <c r="AH52" s="27">
        <v>-72.87751483958138</v>
      </c>
      <c r="AI52" s="27">
        <v>3.7089188828879713</v>
      </c>
      <c r="AJ52" s="27">
        <v>3.1992812152173129</v>
      </c>
      <c r="AK52" s="27">
        <v>56.173190124825396</v>
      </c>
      <c r="AL52" s="27">
        <v>1.9692812152173129</v>
      </c>
      <c r="AM52" s="27">
        <v>-0.22290455171467258</v>
      </c>
      <c r="AN52" s="27">
        <v>-5.1790720213308557E-2</v>
      </c>
      <c r="AO52" s="27">
        <v>-0.1353198691885672</v>
      </c>
      <c r="AP52" s="27">
        <v>-0.15825334330135282</v>
      </c>
      <c r="AQ52" s="27">
        <v>-1.8827763811837346</v>
      </c>
      <c r="AR52" s="27">
        <v>16.352705093309009</v>
      </c>
      <c r="AS52" s="27">
        <v>-0.17796179751039881</v>
      </c>
      <c r="AT52" s="27">
        <v>24.118684955366636</v>
      </c>
      <c r="AU52" s="27">
        <v>9.9933232142857154E-2</v>
      </c>
      <c r="AV52" s="27">
        <v>-6.8577118213358143E-2</v>
      </c>
      <c r="AW52" s="27">
        <v>-1.9642280000000019E-2</v>
      </c>
      <c r="AX52" s="27">
        <v>7.6067075956683494E-2</v>
      </c>
      <c r="AY52" s="27">
        <v>1.8516868319138642</v>
      </c>
      <c r="AZ52" s="27">
        <v>-15.757474948047788</v>
      </c>
      <c r="BA52" s="27">
        <v>1.9315462651231956</v>
      </c>
      <c r="BB52" s="27">
        <v>-0.14679253455070909</v>
      </c>
      <c r="BC52" s="27">
        <v>7.1197201332817039</v>
      </c>
      <c r="BD52" s="27">
        <v>72.396610145892325</v>
      </c>
      <c r="BE52" s="27">
        <v>459.71855955816909</v>
      </c>
      <c r="BF52" s="27">
        <v>-18.827763811837343</v>
      </c>
      <c r="BG52" s="27">
        <v>4.5961669241821745</v>
      </c>
      <c r="BH52" s="27">
        <v>4.0460529749999967</v>
      </c>
      <c r="BI52" s="27">
        <v>16.784012500000006</v>
      </c>
      <c r="BJ52" s="27">
        <v>25.688455799999996</v>
      </c>
      <c r="BK52" s="27">
        <v>199.95837249116346</v>
      </c>
      <c r="BL52" s="27">
        <v>-0.17679253455070909</v>
      </c>
      <c r="BM52" s="27">
        <v>51.757638901143281</v>
      </c>
      <c r="BN52" s="27">
        <v>2.0076133410798791</v>
      </c>
      <c r="BO52" s="27">
        <v>-2.1345813088965309E-2</v>
      </c>
      <c r="BP52" s="27">
        <v>-0.22790455171467258</v>
      </c>
      <c r="BQ52" s="27">
        <v>105.00536029798926</v>
      </c>
      <c r="BR52" s="27">
        <v>-91.816309135725902</v>
      </c>
      <c r="BS52" s="27">
        <v>-5.0012498067826003</v>
      </c>
      <c r="BT52" s="27">
        <v>459.36855955816907</v>
      </c>
      <c r="BU52" s="27">
        <v>69.469151194058625</v>
      </c>
      <c r="BV52" s="27">
        <v>8.1936169788247586</v>
      </c>
      <c r="BW52" s="27">
        <v>565.30425159162962</v>
      </c>
      <c r="BX52" s="27">
        <v>15.878340880846014</v>
      </c>
      <c r="BY52" s="27">
        <v>340.13969037896328</v>
      </c>
      <c r="BZ52" s="27">
        <v>-21.200064370250701</v>
      </c>
      <c r="CA52" s="27">
        <v>76.165105674055894</v>
      </c>
      <c r="CB52" s="27">
        <v>76.16510567405588</v>
      </c>
      <c r="CC52" s="27">
        <v>79.701107960158964</v>
      </c>
      <c r="CD52" s="27">
        <v>309.70172888575331</v>
      </c>
      <c r="CE52" s="27">
        <v>76.16510567405588</v>
      </c>
      <c r="CF52" s="27">
        <v>66.445224017457562</v>
      </c>
      <c r="CG52" s="27">
        <v>525.2866708098494</v>
      </c>
      <c r="CH52" s="27">
        <v>480.2866708098494</v>
      </c>
      <c r="CI52" s="27">
        <v>18.664000511169434</v>
      </c>
      <c r="CJ52" s="27">
        <v>-14.365803098268838</v>
      </c>
      <c r="CK52" s="27">
        <v>365.59839500236171</v>
      </c>
      <c r="CL52" s="27">
        <v>31.455196462747782</v>
      </c>
      <c r="CM52" s="27">
        <v>422.23324170370188</v>
      </c>
      <c r="CN52" s="27">
        <v>29.365921420941653</v>
      </c>
      <c r="CO52" s="27">
        <v>7.5111819200267229</v>
      </c>
      <c r="CP52" s="27">
        <v>639.12390080241107</v>
      </c>
      <c r="CQ52" s="27">
        <v>17.5403150884088</v>
      </c>
      <c r="CR52" s="27">
        <v>617.15829267464369</v>
      </c>
      <c r="CS52" s="27">
        <v>-0.22790455171467258</v>
      </c>
      <c r="CT52" s="27">
        <v>1.5019014632181626</v>
      </c>
      <c r="CU52" s="27">
        <v>-6.0041142857142869E-2</v>
      </c>
      <c r="CV52" s="27">
        <v>1.8592812152173128</v>
      </c>
      <c r="CW52" s="27">
        <v>2.0866946887372744</v>
      </c>
      <c r="CX52" s="27">
        <v>4.2499999999999947</v>
      </c>
      <c r="CY52" s="27">
        <v>3.7399999999999878</v>
      </c>
      <c r="CZ52" s="27">
        <v>1.907613341079879</v>
      </c>
      <c r="DA52" s="27">
        <v>-6.0812881412253487E-2</v>
      </c>
      <c r="DB52" s="27">
        <v>3.7399999999999878</v>
      </c>
      <c r="DC52" s="27">
        <v>4.2499999999999947</v>
      </c>
      <c r="DD52" s="27">
        <v>40.309465438410044</v>
      </c>
      <c r="DE52" s="27">
        <v>39.638849792655776</v>
      </c>
      <c r="DF52" s="27">
        <v>307.39999999999998</v>
      </c>
      <c r="DG52" s="27">
        <v>223.85461130910082</v>
      </c>
      <c r="DH52" s="27">
        <v>38.844069848739586</v>
      </c>
      <c r="DI52" s="27">
        <v>-13.499931039362657</v>
      </c>
      <c r="DJ52" s="27">
        <v>394.28156683010565</v>
      </c>
      <c r="DK52" s="27">
        <v>347.24534172572595</v>
      </c>
      <c r="DL52" s="27">
        <v>587.17748898546733</v>
      </c>
      <c r="DM52" s="27">
        <v>643.47564516414241</v>
      </c>
      <c r="DN52" s="27">
        <v>637.67842618926159</v>
      </c>
      <c r="DO52" s="27">
        <v>628.83244774658465</v>
      </c>
      <c r="DP52" s="27">
        <v>675.54097788953879</v>
      </c>
      <c r="DQ52" s="27">
        <v>7.0593424776833178</v>
      </c>
      <c r="DR52" s="27">
        <v>9.5</v>
      </c>
      <c r="DS52" s="27">
        <v>17.41139747518303</v>
      </c>
      <c r="DT52" s="27">
        <v>2.027460508064955</v>
      </c>
      <c r="DU52" s="27">
        <v>691.54097788953879</v>
      </c>
      <c r="DV52" s="27">
        <v>21.118684955366636</v>
      </c>
      <c r="DW52" s="27">
        <v>18.947702794211295</v>
      </c>
      <c r="DX52" s="27">
        <v>7.4318268906436664</v>
      </c>
      <c r="DY52" s="27">
        <v>-55.230433565303009</v>
      </c>
      <c r="DZ52" s="27">
        <v>-5.136212841622835</v>
      </c>
      <c r="EA52" s="27">
        <v>19.613717032641787</v>
      </c>
      <c r="EB52" s="27">
        <v>10.214024328346328</v>
      </c>
      <c r="EC52" s="27">
        <v>7.9524323058917687</v>
      </c>
      <c r="ED52" s="27">
        <v>-110.46086713060602</v>
      </c>
      <c r="EE52" s="27">
        <v>6.8159999847412109</v>
      </c>
      <c r="EF52" s="27">
        <v>33.997608763079747</v>
      </c>
      <c r="EG52" s="27">
        <v>-5.46438187017724</v>
      </c>
      <c r="EH52" s="27">
        <v>417.20875400461387</v>
      </c>
      <c r="EI52" s="27">
        <v>-2.9999846754139239</v>
      </c>
      <c r="EJ52" s="27">
        <v>653.86072756516785</v>
      </c>
      <c r="EK52" s="27">
        <v>641.87511747349038</v>
      </c>
      <c r="EL52" s="27">
        <v>2.1522483148903411</v>
      </c>
      <c r="EM52" s="27">
        <v>648.96152362314695</v>
      </c>
      <c r="EN52" s="27">
        <v>18.795860603334258</v>
      </c>
      <c r="EO52" s="27">
        <v>657.76784828368307</v>
      </c>
      <c r="EP52" s="27">
        <v>657.76784828368307</v>
      </c>
      <c r="EQ52" s="27">
        <v>7.5279162427982369</v>
      </c>
      <c r="ER52" s="27">
        <v>-6.8854964246151313</v>
      </c>
      <c r="ES52" s="27">
        <v>538.23173241942618</v>
      </c>
      <c r="ET52" s="27">
        <v>-7.2716277071671094</v>
      </c>
      <c r="EU52" s="27">
        <v>505.43285561540853</v>
      </c>
      <c r="EV52" s="27">
        <v>657.2888178468944</v>
      </c>
      <c r="EW52" s="27">
        <v>-16.068577118213359</v>
      </c>
      <c r="EX52" s="27">
        <v>-118.46086713060602</v>
      </c>
      <c r="EY52" s="27">
        <v>9871.1566650637669</v>
      </c>
      <c r="EZ52" s="27">
        <v>170.63933818398354</v>
      </c>
      <c r="FA52" s="27">
        <v>10.754040627073644</v>
      </c>
      <c r="FB52" s="27">
        <v>708.03103099103657</v>
      </c>
      <c r="FC52" s="27">
        <v>15.25</v>
      </c>
      <c r="FD52" s="27">
        <v>14.445656119962804</v>
      </c>
      <c r="FE52" s="27">
        <v>13.931826890643666</v>
      </c>
      <c r="FF52" s="27">
        <v>5.1274605080649547</v>
      </c>
      <c r="FG52" s="27">
        <v>-3.5268965237214034</v>
      </c>
      <c r="FH52" s="27">
        <v>64.535155300691642</v>
      </c>
      <c r="FI52" s="27">
        <v>7.7394357055391465</v>
      </c>
      <c r="FJ52" s="27">
        <v>4.1274605080649547</v>
      </c>
      <c r="FK52" s="27">
        <v>61.347382086330576</v>
      </c>
      <c r="FL52" s="27">
        <v>5.0484658817643266</v>
      </c>
      <c r="FM52" s="27">
        <v>2.5000000000000008E-2</v>
      </c>
      <c r="FN52" s="27">
        <v>-0.1214159558737482</v>
      </c>
      <c r="FO52" s="27">
        <v>2.0192812152173132</v>
      </c>
      <c r="FP52" s="27">
        <v>2.5987500000000003</v>
      </c>
      <c r="FQ52" s="27">
        <v>0.86952811300801247</v>
      </c>
      <c r="FR52" s="27">
        <v>-13.499931039362657</v>
      </c>
      <c r="FS52" s="27">
        <v>2.069281215217313</v>
      </c>
      <c r="FT52" s="27">
        <v>-0.17456609357246761</v>
      </c>
      <c r="FU52" s="27">
        <v>2.1338537311730321</v>
      </c>
      <c r="FV52" s="27">
        <v>-4.2002144119195703</v>
      </c>
      <c r="FW52" s="27">
        <v>22.077429745142506</v>
      </c>
      <c r="FX52" s="27">
        <v>55.045611302506693</v>
      </c>
      <c r="FY52" s="27">
        <v>9.9388364029783779E-2</v>
      </c>
      <c r="FZ52" s="27">
        <v>470.59356859952993</v>
      </c>
      <c r="GA52" s="27">
        <v>61.009789371804786</v>
      </c>
      <c r="GB52" s="27">
        <v>470.19356859952995</v>
      </c>
      <c r="GC52" s="27">
        <v>2.2538493500000003</v>
      </c>
      <c r="GD52" s="27">
        <v>22.077343715275376</v>
      </c>
      <c r="GE52" s="27">
        <v>8.9055714285714274</v>
      </c>
      <c r="GF52" s="27">
        <v>-0.27248501146476684</v>
      </c>
      <c r="GG52" s="27">
        <v>-7.5843415956932114E-3</v>
      </c>
      <c r="GH52" s="27">
        <v>1.6613901818180759</v>
      </c>
      <c r="GI52" s="27">
        <v>298.06634236107647</v>
      </c>
      <c r="GJ52" s="27">
        <v>5.0484658817643266</v>
      </c>
      <c r="GK52" s="27">
        <v>0.22014056679066862</v>
      </c>
      <c r="GL52" s="27">
        <v>637.64095016993281</v>
      </c>
      <c r="GM52" s="27">
        <v>26.535096435458268</v>
      </c>
      <c r="GN52" s="27">
        <v>2.6696703733645674E-2</v>
      </c>
      <c r="GO52" s="27">
        <v>8.6506103594259517E-2</v>
      </c>
      <c r="GP52" s="27">
        <v>-118.46086713060602</v>
      </c>
      <c r="GQ52" s="27">
        <v>0.16535491917987633</v>
      </c>
      <c r="GR52" s="27">
        <v>18.470893699376429</v>
      </c>
      <c r="GS52" s="27">
        <v>13.15113610192086</v>
      </c>
      <c r="GT52" s="27">
        <v>6.4572515955719112E-2</v>
      </c>
      <c r="GU52" s="27">
        <v>0.15457251595571911</v>
      </c>
      <c r="GV52" s="27">
        <v>22.798755172995001</v>
      </c>
      <c r="GW52" s="27">
        <v>0.12453886521792178</v>
      </c>
      <c r="GX52" s="27">
        <v>0.12453886521792178</v>
      </c>
      <c r="GY52" s="27">
        <v>2.1516868319138642</v>
      </c>
      <c r="GZ52" s="27">
        <v>2.1516868319138644E-2</v>
      </c>
      <c r="HA52" s="27">
        <v>-0.10758434159569322</v>
      </c>
      <c r="HB52" s="27">
        <v>-9.7584341595693222E-2</v>
      </c>
      <c r="HC52" s="27">
        <v>-8.855764127975449E-2</v>
      </c>
      <c r="HD52" s="27">
        <v>2.0830745025000001</v>
      </c>
      <c r="HE52" s="27">
        <v>-7.7092857142857157E-2</v>
      </c>
      <c r="HF52" s="27">
        <v>4.2907142857142866E-2</v>
      </c>
      <c r="HG52" s="27">
        <v>39.7893019066493</v>
      </c>
      <c r="HH52" s="27">
        <v>39.658118964632692</v>
      </c>
      <c r="HI52" s="27">
        <v>638.23095016993284</v>
      </c>
      <c r="HJ52" s="27">
        <v>1036.2387993007117</v>
      </c>
      <c r="HK52" s="27">
        <v>1114.2314112461634</v>
      </c>
      <c r="HL52" s="27">
        <v>400.80598081984948</v>
      </c>
      <c r="HM52" s="27">
        <v>402.80598081984948</v>
      </c>
      <c r="HN52" s="27">
        <v>474.80093112505244</v>
      </c>
      <c r="HO52" s="27">
        <v>483.02259227007499</v>
      </c>
      <c r="HP52" s="27">
        <v>631.54097788953879</v>
      </c>
      <c r="HQ52" s="27">
        <v>-2.708530142954146</v>
      </c>
      <c r="HR52" s="27">
        <v>2.027460508064955</v>
      </c>
      <c r="HS52" s="27">
        <v>-76.87751483958138</v>
      </c>
      <c r="HT52" s="27">
        <v>626.24869357407124</v>
      </c>
      <c r="HU52" s="27">
        <v>659.10550755671227</v>
      </c>
      <c r="HV52" s="27">
        <v>9.717826337981645</v>
      </c>
      <c r="HW52" s="27">
        <v>10.081644560197734</v>
      </c>
      <c r="HX52" s="27">
        <v>113.724781052319</v>
      </c>
      <c r="HY52" s="27">
        <v>643.68829845357698</v>
      </c>
      <c r="HZ52" s="27">
        <v>109.19053186882226</v>
      </c>
      <c r="IA52" s="27">
        <v>0.23100000000000001</v>
      </c>
      <c r="IB52" s="27">
        <v>441.1801048890847</v>
      </c>
      <c r="IC52" s="27">
        <v>-13.950144694987841</v>
      </c>
      <c r="ID52" s="27">
        <v>394.28156683010565</v>
      </c>
      <c r="IE52" s="27">
        <v>20.833000183105469</v>
      </c>
      <c r="IF52" s="27">
        <v>406.48865188958956</v>
      </c>
      <c r="IG52" s="27">
        <v>394.28156683010565</v>
      </c>
      <c r="IH52" s="27">
        <v>-38.43875741979069</v>
      </c>
      <c r="II52" s="27">
        <v>-36.43875741979069</v>
      </c>
      <c r="IJ52" s="27">
        <v>398.42173683110929</v>
      </c>
      <c r="IK52" s="27">
        <v>-2.137499988079071</v>
      </c>
      <c r="IL52" s="27">
        <v>431.15889869960171</v>
      </c>
      <c r="IM52" s="27">
        <v>35.219287593871293</v>
      </c>
      <c r="IN52" s="27">
        <v>34.33729763352305</v>
      </c>
      <c r="IO52" s="27">
        <v>-11.6270474493744</v>
      </c>
      <c r="IP52" s="27">
        <v>-11.6270474493744</v>
      </c>
      <c r="IQ52" s="27">
        <v>365.59839500236171</v>
      </c>
      <c r="IR52" s="27">
        <v>357.25252525827312</v>
      </c>
      <c r="IS52" s="27">
        <v>-2.5714285714285716</v>
      </c>
      <c r="IT52" s="27">
        <v>-42.002144119195705</v>
      </c>
      <c r="IU52" s="27">
        <v>1.8333941630814348</v>
      </c>
      <c r="IV52" s="27">
        <v>0.6978513884396943</v>
      </c>
      <c r="IW52" s="27">
        <v>14.118684955366636</v>
      </c>
      <c r="IX52" s="27">
        <v>14.278606603540007</v>
      </c>
      <c r="IY52" s="27">
        <v>-5.1031878148843974</v>
      </c>
      <c r="IZ52" s="27">
        <v>189.84026386673438</v>
      </c>
      <c r="JA52" s="27">
        <v>635.8356125828476</v>
      </c>
      <c r="JB52" s="27">
        <v>625.55644698295987</v>
      </c>
      <c r="JC52" s="27">
        <v>621.83101354585961</v>
      </c>
      <c r="JD52" s="27">
        <v>617.07331580319715</v>
      </c>
      <c r="JE52" s="27">
        <v>599.87511747349038</v>
      </c>
      <c r="JF52" s="27">
        <v>617.55223342676845</v>
      </c>
      <c r="JG52" s="27">
        <v>3.3468121851156019</v>
      </c>
      <c r="JH52" s="27">
        <v>16.947702794211295</v>
      </c>
      <c r="JI52" s="27">
        <v>630.35240712298139</v>
      </c>
      <c r="JJ52" s="27">
        <v>17.159981843321315</v>
      </c>
      <c r="JK52" s="27">
        <v>17.159981843321315</v>
      </c>
      <c r="JL52" s="27">
        <v>644.64263065291846</v>
      </c>
      <c r="JM52" s="27">
        <v>1617.4606929911272</v>
      </c>
      <c r="JN52" s="27">
        <v>984.41637230273159</v>
      </c>
      <c r="JO52" s="27">
        <v>681.42199141478022</v>
      </c>
      <c r="JP52" s="27">
        <v>681.73585313712363</v>
      </c>
      <c r="JQ52" s="27">
        <v>26.878340880846014</v>
      </c>
      <c r="JR52" s="27">
        <v>53.393407756609086</v>
      </c>
      <c r="JS52" s="27">
        <v>21.878340880846014</v>
      </c>
      <c r="JT52" s="27">
        <v>-0.5</v>
      </c>
      <c r="JU52" s="27">
        <v>55.005611302506694</v>
      </c>
      <c r="JV52" s="27">
        <v>-24.770000321524485</v>
      </c>
      <c r="JW52" s="27">
        <v>17.149208928454698</v>
      </c>
      <c r="JX52" s="27">
        <v>201.73395872636212</v>
      </c>
      <c r="JY52" s="27">
        <v>17.15992853660882</v>
      </c>
      <c r="JZ52" s="27">
        <v>-209.16802807617191</v>
      </c>
      <c r="KA52" s="27">
        <v>81.720051471274246</v>
      </c>
      <c r="KB52" s="27">
        <v>46.058123062133788</v>
      </c>
      <c r="KC52" s="27">
        <v>1.9296542019791212</v>
      </c>
      <c r="KD52" s="27">
        <v>1.8942111215783715</v>
      </c>
      <c r="KE52" s="27">
        <v>298.16634236107649</v>
      </c>
      <c r="KF52" s="27">
        <v>313.90694300728904</v>
      </c>
      <c r="KG52" s="27">
        <v>397.84050056474331</v>
      </c>
      <c r="KH52" s="27">
        <v>336.02259227007499</v>
      </c>
      <c r="KI52" s="27">
        <v>686.25566142159539</v>
      </c>
      <c r="KJ52" s="27">
        <v>1321.1817993007116</v>
      </c>
      <c r="KK52" s="27">
        <v>43.016162508294578</v>
      </c>
      <c r="KL52" s="27">
        <v>44.41418778981415</v>
      </c>
      <c r="KM52" s="27">
        <v>-7.687751483958138</v>
      </c>
      <c r="KN52" s="27">
        <v>-10.05176098706249</v>
      </c>
      <c r="KO52" s="27">
        <v>-10.05176098706249</v>
      </c>
      <c r="KP52" s="27">
        <v>376.90715234936869</v>
      </c>
      <c r="KQ52" s="27">
        <v>-7.687751483958138</v>
      </c>
      <c r="KR52" s="27">
        <v>-8.2547473080983575</v>
      </c>
      <c r="KS52" s="27">
        <v>23.1</v>
      </c>
      <c r="KT52" s="27">
        <v>15.176585322739653</v>
      </c>
      <c r="KU52" s="27">
        <v>347.24534172572595</v>
      </c>
      <c r="KV52" s="27">
        <v>365.41411704746872</v>
      </c>
      <c r="KW52" s="27">
        <v>9.4496632496312145</v>
      </c>
      <c r="KX52" s="27">
        <v>-11.446901875387965</v>
      </c>
      <c r="KY52" s="27">
        <v>-24.693931160580831</v>
      </c>
      <c r="KZ52" s="27">
        <v>81.936124266965379</v>
      </c>
      <c r="LA52" s="27">
        <v>13.931826890643666</v>
      </c>
      <c r="LB52" s="27">
        <v>9.573394163081435</v>
      </c>
      <c r="LC52" s="27">
        <v>13.618684955366636</v>
      </c>
      <c r="LD52" s="27">
        <v>13.843455978235884</v>
      </c>
      <c r="LE52" s="27">
        <v>35.119287593871292</v>
      </c>
      <c r="LF52" s="27">
        <v>653.86072756516785</v>
      </c>
      <c r="LG52" s="27">
        <v>-0.14711357061167463</v>
      </c>
      <c r="LH52" s="27">
        <v>105.00536029798926</v>
      </c>
      <c r="LI52" s="27">
        <v>7.3434420506543923</v>
      </c>
      <c r="LJ52" s="27">
        <v>7.3434420506543923</v>
      </c>
      <c r="LK52" s="28">
        <v>35.001865183227395</v>
      </c>
      <c r="LL52" s="28">
        <v>-149.22520085689001</v>
      </c>
      <c r="LM52" s="28">
        <v>-5.136212841622835</v>
      </c>
      <c r="LN52" s="28">
        <v>24.1</v>
      </c>
      <c r="LO52" s="28">
        <v>-3.5706254719614416E-2</v>
      </c>
      <c r="LP52" s="28">
        <v>3.9648800119596732</v>
      </c>
      <c r="LQ52" s="28">
        <v>3.2668121851156018</v>
      </c>
      <c r="LR52" s="28">
        <v>7.9309905688762665</v>
      </c>
      <c r="LS52" s="28">
        <v>4.2563941630814348</v>
      </c>
      <c r="LT52" s="28">
        <v>1</v>
      </c>
      <c r="LU52" s="28">
        <v>353.70172888575331</v>
      </c>
      <c r="LV52" s="28">
        <v>58.65647499795935</v>
      </c>
      <c r="LW52" s="28">
        <v>1.099879372631456</v>
      </c>
      <c r="LX52" s="28">
        <v>476.90455514574563</v>
      </c>
      <c r="LY52" s="28">
        <v>81.992291879745167</v>
      </c>
      <c r="LZ52" s="28">
        <v>81.936124266965379</v>
      </c>
      <c r="MA52" s="28">
        <v>6.2133941630814347</v>
      </c>
      <c r="MB52" s="28">
        <v>-34.998863695612982</v>
      </c>
      <c r="MC52" s="28">
        <v>81.919403212083481</v>
      </c>
      <c r="MD52" s="28">
        <v>1.4278377641681304</v>
      </c>
      <c r="ME52" s="28">
        <v>63.511042891487172</v>
      </c>
      <c r="MF52" s="28">
        <v>65.29164617912528</v>
      </c>
      <c r="MG52" s="28">
        <v>72.087674814893433</v>
      </c>
      <c r="MH52" s="28">
        <v>609.87511747349038</v>
      </c>
      <c r="MI52" s="28">
        <v>651.3284348955309</v>
      </c>
      <c r="MJ52" s="28">
        <v>23.5</v>
      </c>
      <c r="MK52" s="28">
        <v>-1.8147200023878458</v>
      </c>
      <c r="ML52" s="28">
        <v>15.354938186724313</v>
      </c>
      <c r="MM52" s="28">
        <v>86.076720731550395</v>
      </c>
      <c r="MN52" s="28">
        <v>2.0392812152173132</v>
      </c>
      <c r="MO52" s="28">
        <v>42.002144119195705</v>
      </c>
      <c r="MP52" s="28">
        <v>2.0776133410798789</v>
      </c>
      <c r="MQ52" s="28">
        <v>0.10999999940395355</v>
      </c>
      <c r="MR52" s="28">
        <v>1.8515462651231955</v>
      </c>
      <c r="MS52" s="28">
        <v>2.9999846754139237E-2</v>
      </c>
      <c r="MT52" s="28">
        <v>8.0579197107665923</v>
      </c>
    </row>
    <row r="53" spans="1:358" x14ac:dyDescent="0.25">
      <c r="A53" s="1"/>
      <c r="B53" s="26">
        <v>46935</v>
      </c>
      <c r="C53" s="27">
        <v>33.0277965008599</v>
      </c>
      <c r="D53" s="27">
        <v>38.601551434502113</v>
      </c>
      <c r="E53" s="27">
        <v>34.378698764961911</v>
      </c>
      <c r="F53" s="27">
        <v>34.378698764961911</v>
      </c>
      <c r="G53" s="27">
        <v>39.598347884891517</v>
      </c>
      <c r="H53" s="27">
        <v>13.2814735113288</v>
      </c>
      <c r="I53" s="27">
        <v>38.999676990817804</v>
      </c>
      <c r="J53" s="27">
        <v>173.49169569601014</v>
      </c>
      <c r="K53" s="27">
        <v>217.49</v>
      </c>
      <c r="L53" s="27">
        <v>31.185307262833586</v>
      </c>
      <c r="M53" s="27">
        <v>37.07323597832567</v>
      </c>
      <c r="N53" s="27">
        <v>34.511817423633296</v>
      </c>
      <c r="O53" s="27">
        <v>23.198306051151771</v>
      </c>
      <c r="P53" s="27">
        <v>23.198306051151771</v>
      </c>
      <c r="Q53" s="27">
        <v>3.9100000000000108</v>
      </c>
      <c r="R53" s="27">
        <v>3.7024047657833763</v>
      </c>
      <c r="S53" s="27">
        <v>4.3592995835412562</v>
      </c>
      <c r="T53" s="27">
        <v>4.4500000000000037</v>
      </c>
      <c r="U53" s="27">
        <v>-11.45655850357668</v>
      </c>
      <c r="V53" s="27">
        <v>-8.7437250165856213</v>
      </c>
      <c r="W53" s="27">
        <v>-3.859130871072701E-2</v>
      </c>
      <c r="X53" s="27">
        <v>1064.2948168980179</v>
      </c>
      <c r="Y53" s="27">
        <v>1.7142140237539309</v>
      </c>
      <c r="Z53" s="27">
        <v>1.9391220000118068</v>
      </c>
      <c r="AA53" s="27">
        <v>0.89502747116073966</v>
      </c>
      <c r="AB53" s="27">
        <v>0.89502747116073977</v>
      </c>
      <c r="AC53" s="27">
        <v>0.81499996947768127</v>
      </c>
      <c r="AD53" s="27">
        <v>0.81499996947768127</v>
      </c>
      <c r="AE53" s="27">
        <v>22.199511161856236</v>
      </c>
      <c r="AF53" s="27">
        <v>26.199511161856236</v>
      </c>
      <c r="AG53" s="27">
        <v>0.15176045813730282</v>
      </c>
      <c r="AH53" s="27">
        <v>-72.586721020624381</v>
      </c>
      <c r="AI53" s="27">
        <v>3.8602463867933192</v>
      </c>
      <c r="AJ53" s="27">
        <v>3.1891220000118068</v>
      </c>
      <c r="AK53" s="27">
        <v>56.175316488084675</v>
      </c>
      <c r="AL53" s="27">
        <v>1.9591220000118068</v>
      </c>
      <c r="AM53" s="27">
        <v>-0.18837397459104629</v>
      </c>
      <c r="AN53" s="27">
        <v>-4.39101468811402E-2</v>
      </c>
      <c r="AO53" s="27">
        <v>-9.1417620099834007E-2</v>
      </c>
      <c r="AP53" s="27">
        <v>-0.14557484068552706</v>
      </c>
      <c r="AQ53" s="27">
        <v>-1.8821359157663899</v>
      </c>
      <c r="AR53" s="27">
        <v>16.793821708778143</v>
      </c>
      <c r="AS53" s="27">
        <v>-0.1694536587447035</v>
      </c>
      <c r="AT53" s="27">
        <v>24.168375128488496</v>
      </c>
      <c r="AU53" s="27">
        <v>9.2576707142857151E-2</v>
      </c>
      <c r="AV53" s="27">
        <v>-6.7130994012113046E-2</v>
      </c>
      <c r="AW53" s="27">
        <v>-5.7770903571428625E-3</v>
      </c>
      <c r="AX53" s="27">
        <v>7.0545909371932725E-2</v>
      </c>
      <c r="AY53" s="27">
        <v>1.8522023907261798</v>
      </c>
      <c r="AZ53" s="27">
        <v>-16.151558102061674</v>
      </c>
      <c r="BA53" s="27">
        <v>1.9379513921024787</v>
      </c>
      <c r="BB53" s="27">
        <v>-0.13925530951066775</v>
      </c>
      <c r="BC53" s="27">
        <v>7.1425397490935048</v>
      </c>
      <c r="BD53" s="27">
        <v>72.346563054666277</v>
      </c>
      <c r="BE53" s="27">
        <v>459.40076047003294</v>
      </c>
      <c r="BF53" s="27">
        <v>-18.821359157663899</v>
      </c>
      <c r="BG53" s="27">
        <v>4.5872509757048228</v>
      </c>
      <c r="BH53" s="27">
        <v>4.1331047928571394</v>
      </c>
      <c r="BI53" s="27">
        <v>16.732142857142861</v>
      </c>
      <c r="BJ53" s="27">
        <v>26.241149199999995</v>
      </c>
      <c r="BK53" s="27">
        <v>198.10224326710295</v>
      </c>
      <c r="BL53" s="27">
        <v>-0.16925530951066775</v>
      </c>
      <c r="BM53" s="27">
        <v>51.396175308274685</v>
      </c>
      <c r="BN53" s="27">
        <v>2.0084973014744114</v>
      </c>
      <c r="BO53" s="27">
        <v>-2.0046920725253749E-2</v>
      </c>
      <c r="BP53" s="27">
        <v>-0.1933739745910463</v>
      </c>
      <c r="BQ53" s="27">
        <v>104.98752471623754</v>
      </c>
      <c r="BR53" s="27">
        <v>-90.766119322876349</v>
      </c>
      <c r="BS53" s="27">
        <v>-5.0168131636078837</v>
      </c>
      <c r="BT53" s="27">
        <v>459.05076047003291</v>
      </c>
      <c r="BU53" s="27">
        <v>69.45931821417939</v>
      </c>
      <c r="BV53" s="27">
        <v>8.0494248024437614</v>
      </c>
      <c r="BW53" s="27">
        <v>564.07878094139119</v>
      </c>
      <c r="BX53" s="27">
        <v>16.202954348718176</v>
      </c>
      <c r="BY53" s="27">
        <v>337.01544433400102</v>
      </c>
      <c r="BZ53" s="27">
        <v>-21.488486086463929</v>
      </c>
      <c r="CA53" s="27">
        <v>75.877468234437103</v>
      </c>
      <c r="CB53" s="27">
        <v>75.877468234437089</v>
      </c>
      <c r="CC53" s="27">
        <v>79.664941553991682</v>
      </c>
      <c r="CD53" s="27">
        <v>306.55031064177876</v>
      </c>
      <c r="CE53" s="27">
        <v>75.877468234437089</v>
      </c>
      <c r="CF53" s="27">
        <v>66.097956410690216</v>
      </c>
      <c r="CG53" s="27">
        <v>524.51668725337151</v>
      </c>
      <c r="CH53" s="27">
        <v>479.51668725337151</v>
      </c>
      <c r="CI53" s="27">
        <v>18.664000511169434</v>
      </c>
      <c r="CJ53" s="27">
        <v>-14.942039847231053</v>
      </c>
      <c r="CK53" s="27">
        <v>365.61223425544767</v>
      </c>
      <c r="CL53" s="27">
        <v>31.455196462747782</v>
      </c>
      <c r="CM53" s="27">
        <v>419.95160601932145</v>
      </c>
      <c r="CN53" s="27">
        <v>29.365921420941653</v>
      </c>
      <c r="CO53" s="27">
        <v>7.4349438567092658</v>
      </c>
      <c r="CP53" s="27">
        <v>638.99241260791814</v>
      </c>
      <c r="CQ53" s="27">
        <v>17.512197160203755</v>
      </c>
      <c r="CR53" s="27">
        <v>617.03183593466213</v>
      </c>
      <c r="CS53" s="27">
        <v>-0.1933739745910463</v>
      </c>
      <c r="CT53" s="27">
        <v>1.4992201863140715</v>
      </c>
      <c r="CU53" s="27">
        <v>-6.0041142857142869E-2</v>
      </c>
      <c r="CV53" s="27">
        <v>1.8491220000118067</v>
      </c>
      <c r="CW53" s="27">
        <v>2.088443868810101</v>
      </c>
      <c r="CX53" s="27">
        <v>4.2499999999999947</v>
      </c>
      <c r="CY53" s="27">
        <v>3.7399999999999878</v>
      </c>
      <c r="CZ53" s="27">
        <v>1.9084973014744113</v>
      </c>
      <c r="DA53" s="27">
        <v>-6.086765883779599E-2</v>
      </c>
      <c r="DB53" s="27">
        <v>3.7399999999999878</v>
      </c>
      <c r="DC53" s="27">
        <v>4.2499999999999947</v>
      </c>
      <c r="DD53" s="27">
        <v>40.261515006800714</v>
      </c>
      <c r="DE53" s="27">
        <v>39.51690444819635</v>
      </c>
      <c r="DF53" s="27">
        <v>307.39999999999998</v>
      </c>
      <c r="DG53" s="27">
        <v>223.67547387882445</v>
      </c>
      <c r="DH53" s="27">
        <v>38.789769601322469</v>
      </c>
      <c r="DI53" s="27">
        <v>-13.499931039362657</v>
      </c>
      <c r="DJ53" s="27">
        <v>394.04455092739573</v>
      </c>
      <c r="DK53" s="27">
        <v>347.25848624778286</v>
      </c>
      <c r="DL53" s="27">
        <v>587.99392142402041</v>
      </c>
      <c r="DM53" s="27">
        <v>643.47564516414241</v>
      </c>
      <c r="DN53" s="27">
        <v>637.54723537505254</v>
      </c>
      <c r="DO53" s="27">
        <v>627.50980326111016</v>
      </c>
      <c r="DP53" s="27">
        <v>675.54097788953879</v>
      </c>
      <c r="DQ53" s="27">
        <v>7.0841875642442478</v>
      </c>
      <c r="DR53" s="27">
        <v>9.5</v>
      </c>
      <c r="DS53" s="27">
        <v>17.449810104991901</v>
      </c>
      <c r="DT53" s="27">
        <v>2.0275812016470947</v>
      </c>
      <c r="DU53" s="27">
        <v>691.54097788953879</v>
      </c>
      <c r="DV53" s="27">
        <v>21.168375128488496</v>
      </c>
      <c r="DW53" s="27">
        <v>18.985696984694975</v>
      </c>
      <c r="DX53" s="27">
        <v>7.2814735113287998</v>
      </c>
      <c r="DY53" s="27">
        <v>-54.605056779588715</v>
      </c>
      <c r="DZ53" s="27">
        <v>-5.1408393041414442</v>
      </c>
      <c r="EA53" s="27">
        <v>19.749763895977196</v>
      </c>
      <c r="EB53" s="27">
        <v>9.8412090059209412</v>
      </c>
      <c r="EC53" s="27">
        <v>7.6227906821112121</v>
      </c>
      <c r="ED53" s="27">
        <v>-109.21011355917743</v>
      </c>
      <c r="EE53" s="27">
        <v>6.8159999847412109</v>
      </c>
      <c r="EF53" s="27">
        <v>33.76495100003995</v>
      </c>
      <c r="EG53" s="27">
        <v>-5.4232678548876923</v>
      </c>
      <c r="EH53" s="27">
        <v>416.95795579904751</v>
      </c>
      <c r="EI53" s="27">
        <v>-2.9999846754139239</v>
      </c>
      <c r="EJ53" s="27">
        <v>650.05064701764366</v>
      </c>
      <c r="EK53" s="27">
        <v>636.30672980130885</v>
      </c>
      <c r="EL53" s="27">
        <v>2.1552408774000753</v>
      </c>
      <c r="EM53" s="27">
        <v>641.13714830843537</v>
      </c>
      <c r="EN53" s="27">
        <v>18.837192603521721</v>
      </c>
      <c r="EO53" s="27">
        <v>657.70135189207861</v>
      </c>
      <c r="EP53" s="27">
        <v>657.70135189207861</v>
      </c>
      <c r="EQ53" s="27">
        <v>7.4523940203439656</v>
      </c>
      <c r="ER53" s="27">
        <v>-6.9578986698124119</v>
      </c>
      <c r="ES53" s="27">
        <v>537.49642125079185</v>
      </c>
      <c r="ET53" s="27">
        <v>-7.3333164282214298</v>
      </c>
      <c r="EU53" s="27">
        <v>503.53245158582143</v>
      </c>
      <c r="EV53" s="27">
        <v>652.63954638227892</v>
      </c>
      <c r="EW53" s="27">
        <v>-16.067130994012114</v>
      </c>
      <c r="EX53" s="27">
        <v>-117.21011355917743</v>
      </c>
      <c r="EY53" s="27">
        <v>9871.5303248970868</v>
      </c>
      <c r="EZ53" s="27">
        <v>171.8229458950016</v>
      </c>
      <c r="FA53" s="27">
        <v>10.765266084008164</v>
      </c>
      <c r="FB53" s="27">
        <v>707.5357064640591</v>
      </c>
      <c r="FC53" s="27">
        <v>15.25</v>
      </c>
      <c r="FD53" s="27">
        <v>14.446516061735551</v>
      </c>
      <c r="FE53" s="27">
        <v>13.7814735113288</v>
      </c>
      <c r="FF53" s="27">
        <v>5.1275812016470947</v>
      </c>
      <c r="FG53" s="27">
        <v>-3.4605152430719368</v>
      </c>
      <c r="FH53" s="27">
        <v>64.523209866236954</v>
      </c>
      <c r="FI53" s="27">
        <v>7.8901359072077311</v>
      </c>
      <c r="FJ53" s="27">
        <v>4.1275812016470947</v>
      </c>
      <c r="FK53" s="27">
        <v>60.97343862255439</v>
      </c>
      <c r="FL53" s="27">
        <v>5.048188012085804</v>
      </c>
      <c r="FM53" s="27">
        <v>2.5000000000000008E-2</v>
      </c>
      <c r="FN53" s="27">
        <v>-0.12176045813730282</v>
      </c>
      <c r="FO53" s="27">
        <v>2.0091220000118071</v>
      </c>
      <c r="FP53" s="27">
        <v>2.5987500000000003</v>
      </c>
      <c r="FQ53" s="27">
        <v>0.86952811300801247</v>
      </c>
      <c r="FR53" s="27">
        <v>-13.499931039362657</v>
      </c>
      <c r="FS53" s="27">
        <v>2.0591220000118069</v>
      </c>
      <c r="FT53" s="27">
        <v>-0.14811700375867173</v>
      </c>
      <c r="FU53" s="27">
        <v>2.1372869700759938</v>
      </c>
      <c r="FV53" s="27">
        <v>-4.1995009886495023</v>
      </c>
      <c r="FW53" s="27">
        <v>22.116392924895013</v>
      </c>
      <c r="FX53" s="27">
        <v>55.026900003516957</v>
      </c>
      <c r="FY53" s="27">
        <v>9.9774551550017257E-2</v>
      </c>
      <c r="FZ53" s="27">
        <v>470.26368081831976</v>
      </c>
      <c r="GA53" s="27">
        <v>60.779602355209292</v>
      </c>
      <c r="GB53" s="27">
        <v>469.86368081831978</v>
      </c>
      <c r="GC53" s="27">
        <v>2.294699078571429</v>
      </c>
      <c r="GD53" s="27">
        <v>22.116306743198745</v>
      </c>
      <c r="GE53" s="27">
        <v>8.9055714285714274</v>
      </c>
      <c r="GF53" s="27">
        <v>-0.27248501146476684</v>
      </c>
      <c r="GG53" s="27">
        <v>-7.6101195363089957E-3</v>
      </c>
      <c r="GH53" s="27">
        <v>1.6607141402591166</v>
      </c>
      <c r="GI53" s="27">
        <v>296.97551722906144</v>
      </c>
      <c r="GJ53" s="27">
        <v>5.048188012085804</v>
      </c>
      <c r="GK53" s="27">
        <v>0.21425099862370112</v>
      </c>
      <c r="GL53" s="27">
        <v>637.52281384645642</v>
      </c>
      <c r="GM53" s="27">
        <v>26.597847940567153</v>
      </c>
      <c r="GN53" s="27">
        <v>2.6687622296429139E-2</v>
      </c>
      <c r="GO53" s="27">
        <v>8.6473548608642745E-2</v>
      </c>
      <c r="GP53" s="27">
        <v>-117.21011355917743</v>
      </c>
      <c r="GQ53" s="27">
        <v>0.15594460752302855</v>
      </c>
      <c r="GR53" s="27">
        <v>17.841782813938508</v>
      </c>
      <c r="GS53" s="27">
        <v>12.549815084470129</v>
      </c>
      <c r="GT53" s="27">
        <v>7.8164970064186878E-2</v>
      </c>
      <c r="GU53" s="27">
        <v>0.16816497006418687</v>
      </c>
      <c r="GV53" s="27">
        <v>22.235932874966096</v>
      </c>
      <c r="GW53" s="27">
        <v>0.12453886521792178</v>
      </c>
      <c r="GX53" s="27">
        <v>0.12453886521792178</v>
      </c>
      <c r="GY53" s="27">
        <v>2.1522023907261798</v>
      </c>
      <c r="GZ53" s="27">
        <v>2.1522023907261798E-2</v>
      </c>
      <c r="HA53" s="27">
        <v>-0.107610119536309</v>
      </c>
      <c r="HB53" s="27">
        <v>-9.7610119536309006E-2</v>
      </c>
      <c r="HC53" s="27">
        <v>-8.8591308710727013E-2</v>
      </c>
      <c r="HD53" s="27">
        <v>2.0836983642857141</v>
      </c>
      <c r="HE53" s="27">
        <v>-7.7092857142857157E-2</v>
      </c>
      <c r="HF53" s="27">
        <v>4.2907142857142866E-2</v>
      </c>
      <c r="HG53" s="27">
        <v>39.698449733130687</v>
      </c>
      <c r="HH53" s="27">
        <v>39.650210276036695</v>
      </c>
      <c r="HI53" s="27">
        <v>638.11281384645645</v>
      </c>
      <c r="HJ53" s="27">
        <v>1036.031510083008</v>
      </c>
      <c r="HK53" s="27">
        <v>1114.008520385742</v>
      </c>
      <c r="HL53" s="27">
        <v>400.86497918488016</v>
      </c>
      <c r="HM53" s="27">
        <v>402.86497918488016</v>
      </c>
      <c r="HN53" s="27">
        <v>474.87082149593499</v>
      </c>
      <c r="HO53" s="27">
        <v>483.09369286382997</v>
      </c>
      <c r="HP53" s="27">
        <v>631.54097788953879</v>
      </c>
      <c r="HQ53" s="27">
        <v>-4.0311746284286301</v>
      </c>
      <c r="HR53" s="27">
        <v>2.0275812016470947</v>
      </c>
      <c r="HS53" s="27">
        <v>-76.586721020624381</v>
      </c>
      <c r="HT53" s="27">
        <v>621.52066461277707</v>
      </c>
      <c r="HU53" s="27">
        <v>659.06923011326978</v>
      </c>
      <c r="HV53" s="27">
        <v>9.3544405794670968</v>
      </c>
      <c r="HW53" s="27">
        <v>9.7082831633079323</v>
      </c>
      <c r="HX53" s="27">
        <v>110.94554327349142</v>
      </c>
      <c r="HY53" s="27">
        <v>637.81003580009417</v>
      </c>
      <c r="HZ53" s="27">
        <v>106.40465439626449</v>
      </c>
      <c r="IA53" s="27">
        <v>0.23100000000000001</v>
      </c>
      <c r="IB53" s="27">
        <v>441.2130893913984</v>
      </c>
      <c r="IC53" s="27">
        <v>-13.941758794108921</v>
      </c>
      <c r="ID53" s="27">
        <v>394.04455092739573</v>
      </c>
      <c r="IE53" s="27">
        <v>20.833000183105469</v>
      </c>
      <c r="IF53" s="27">
        <v>406.4880444764753</v>
      </c>
      <c r="IG53" s="27">
        <v>394.04455092739573</v>
      </c>
      <c r="IH53" s="27">
        <v>-38.293360510312191</v>
      </c>
      <c r="II53" s="27">
        <v>-36.293360510312191</v>
      </c>
      <c r="IJ53" s="27">
        <v>398.42114147232905</v>
      </c>
      <c r="IK53" s="27">
        <v>-2.137499988079071</v>
      </c>
      <c r="IL53" s="27">
        <v>430.89971459315643</v>
      </c>
      <c r="IM53" s="27">
        <v>35.212548448613617</v>
      </c>
      <c r="IN53" s="27">
        <v>34.331465305751045</v>
      </c>
      <c r="IO53" s="27">
        <v>-11.586658307542011</v>
      </c>
      <c r="IP53" s="27">
        <v>-11.586658307542011</v>
      </c>
      <c r="IQ53" s="27">
        <v>365.61223425544767</v>
      </c>
      <c r="IR53" s="27">
        <v>357.26604858928397</v>
      </c>
      <c r="IS53" s="27">
        <v>-2.5714285714285716</v>
      </c>
      <c r="IT53" s="27">
        <v>-41.995009886495019</v>
      </c>
      <c r="IU53" s="27">
        <v>1.8326711974552259</v>
      </c>
      <c r="IV53" s="27">
        <v>0.6978513884396943</v>
      </c>
      <c r="IW53" s="27">
        <v>14.168375128488496</v>
      </c>
      <c r="IX53" s="27">
        <v>14.252843279676361</v>
      </c>
      <c r="IY53" s="27">
        <v>-5.1037426960412233</v>
      </c>
      <c r="IZ53" s="27">
        <v>190.43121724208433</v>
      </c>
      <c r="JA53" s="27">
        <v>635.83093227553604</v>
      </c>
      <c r="JB53" s="27">
        <v>625.55291069334214</v>
      </c>
      <c r="JC53" s="27">
        <v>621.82643632466966</v>
      </c>
      <c r="JD53" s="27">
        <v>615.89856605819773</v>
      </c>
      <c r="JE53" s="27">
        <v>594.30672980130885</v>
      </c>
      <c r="JF53" s="27">
        <v>616.2538267777453</v>
      </c>
      <c r="JG53" s="27">
        <v>3.3462573039587755</v>
      </c>
      <c r="JH53" s="27">
        <v>16.985696984694975</v>
      </c>
      <c r="JI53" s="27">
        <v>630.3493672090168</v>
      </c>
      <c r="JJ53" s="27">
        <v>17.199564591530763</v>
      </c>
      <c r="JK53" s="27">
        <v>17.199564591530763</v>
      </c>
      <c r="JL53" s="27">
        <v>639.89484691843631</v>
      </c>
      <c r="JM53" s="27">
        <v>1617.2989307456035</v>
      </c>
      <c r="JN53" s="27">
        <v>984.41637230273159</v>
      </c>
      <c r="JO53" s="27">
        <v>681.28494797381529</v>
      </c>
      <c r="JP53" s="27">
        <v>681.80334895960402</v>
      </c>
      <c r="JQ53" s="27">
        <v>27.202954348718176</v>
      </c>
      <c r="JR53" s="27">
        <v>53.375244882077595</v>
      </c>
      <c r="JS53" s="27">
        <v>22.202954348718176</v>
      </c>
      <c r="JT53" s="27">
        <v>-0.5</v>
      </c>
      <c r="JU53" s="27">
        <v>54.986900003516958</v>
      </c>
      <c r="JV53" s="27">
        <v>-24.770000321524485</v>
      </c>
      <c r="JW53" s="27">
        <v>17.184543115204693</v>
      </c>
      <c r="JX53" s="27">
        <v>202.32102929466632</v>
      </c>
      <c r="JY53" s="27">
        <v>17.199511161856236</v>
      </c>
      <c r="JZ53" s="27">
        <v>-209.77827685023718</v>
      </c>
      <c r="KA53" s="27">
        <v>81.720051471274246</v>
      </c>
      <c r="KB53" s="27">
        <v>46.317501068115234</v>
      </c>
      <c r="KC53" s="27">
        <v>1.9675470455560644</v>
      </c>
      <c r="KD53" s="27">
        <v>1.9387807950272744</v>
      </c>
      <c r="KE53" s="27">
        <v>297.07551722906146</v>
      </c>
      <c r="KF53" s="27">
        <v>316.67200550252659</v>
      </c>
      <c r="KG53" s="27">
        <v>396.11070778066289</v>
      </c>
      <c r="KH53" s="27">
        <v>337.09369286382997</v>
      </c>
      <c r="KI53" s="27">
        <v>686.18956995430847</v>
      </c>
      <c r="KJ53" s="27">
        <v>1321.0496546918598</v>
      </c>
      <c r="KK53" s="27">
        <v>43.061064336032658</v>
      </c>
      <c r="KL53" s="27">
        <v>44.46054892695372</v>
      </c>
      <c r="KM53" s="27">
        <v>-7.6586721020624386</v>
      </c>
      <c r="KN53" s="27">
        <v>-10.026663496166101</v>
      </c>
      <c r="KO53" s="27">
        <v>-10.026663496166103</v>
      </c>
      <c r="KP53" s="27">
        <v>376.90715234936869</v>
      </c>
      <c r="KQ53" s="27">
        <v>-7.6586721020624386</v>
      </c>
      <c r="KR53" s="27">
        <v>-8.1930722411137928</v>
      </c>
      <c r="KS53" s="27">
        <v>23.1</v>
      </c>
      <c r="KT53" s="27">
        <v>15.173681311330199</v>
      </c>
      <c r="KU53" s="27">
        <v>347.25848624778286</v>
      </c>
      <c r="KV53" s="27">
        <v>365.41011236148159</v>
      </c>
      <c r="KW53" s="27">
        <v>9.3997153099543365</v>
      </c>
      <c r="KX53" s="27">
        <v>-12.04170764386153</v>
      </c>
      <c r="KY53" s="27">
        <v>-26.24502905121928</v>
      </c>
      <c r="KZ53" s="27">
        <v>81.731178013258159</v>
      </c>
      <c r="LA53" s="27">
        <v>13.7814735113288</v>
      </c>
      <c r="LB53" s="27">
        <v>9.5726711974552252</v>
      </c>
      <c r="LC53" s="27">
        <v>13.668375128488496</v>
      </c>
      <c r="LD53" s="27">
        <v>13.692700591877509</v>
      </c>
      <c r="LE53" s="27">
        <v>35.112548448613616</v>
      </c>
      <c r="LF53" s="27">
        <v>650.05064701764366</v>
      </c>
      <c r="LG53" s="27">
        <v>-0.14711357061167463</v>
      </c>
      <c r="LH53" s="27">
        <v>104.98752471623754</v>
      </c>
      <c r="LI53" s="27">
        <v>7.3853444934034185</v>
      </c>
      <c r="LJ53" s="27">
        <v>7.3853444934034185</v>
      </c>
      <c r="LK53" s="28">
        <v>35.00207110057373</v>
      </c>
      <c r="LL53" s="28">
        <v>-148.94218240846908</v>
      </c>
      <c r="LM53" s="28">
        <v>-5.1408393041414442</v>
      </c>
      <c r="LN53" s="28">
        <v>24.1</v>
      </c>
      <c r="LO53" s="28">
        <v>-1.0650766478220108E-2</v>
      </c>
      <c r="LP53" s="28">
        <v>3.8411739033025509</v>
      </c>
      <c r="LQ53" s="28">
        <v>3.2662573039587754</v>
      </c>
      <c r="LR53" s="28">
        <v>7.7286220911741257</v>
      </c>
      <c r="LS53" s="28">
        <v>4.2556711974552259</v>
      </c>
      <c r="LT53" s="28">
        <v>1</v>
      </c>
      <c r="LU53" s="28">
        <v>350.55031064177876</v>
      </c>
      <c r="LV53" s="28">
        <v>58.44761310987078</v>
      </c>
      <c r="LW53" s="28">
        <v>1.099879372631456</v>
      </c>
      <c r="LX53" s="28">
        <v>476.90847795443602</v>
      </c>
      <c r="LY53" s="28">
        <v>81.767102461038036</v>
      </c>
      <c r="LZ53" s="28">
        <v>81.731178013258159</v>
      </c>
      <c r="MA53" s="28">
        <v>6.2126711974552258</v>
      </c>
      <c r="MB53" s="28">
        <v>-34.949803730437097</v>
      </c>
      <c r="MC53" s="28">
        <v>81.71451392866561</v>
      </c>
      <c r="MD53" s="28">
        <v>1.2676706153831914</v>
      </c>
      <c r="ME53" s="28">
        <v>63.307477997234855</v>
      </c>
      <c r="MF53" s="28">
        <v>65.089485864960778</v>
      </c>
      <c r="MG53" s="28">
        <v>71.740347458863198</v>
      </c>
      <c r="MH53" s="28">
        <v>604.30672980130885</v>
      </c>
      <c r="MI53" s="28">
        <v>651.32475291608182</v>
      </c>
      <c r="MJ53" s="28">
        <v>23.5</v>
      </c>
      <c r="MK53" s="28">
        <v>-1.8144117649143758</v>
      </c>
      <c r="ML53" s="28">
        <v>15.533628521825841</v>
      </c>
      <c r="MM53" s="28">
        <v>86.309733711272855</v>
      </c>
      <c r="MN53" s="28">
        <v>2.0291220000118071</v>
      </c>
      <c r="MO53" s="28">
        <v>41.995009886495019</v>
      </c>
      <c r="MP53" s="28">
        <v>2.0784973014744113</v>
      </c>
      <c r="MQ53" s="28">
        <v>0.10999999940395355</v>
      </c>
      <c r="MR53" s="28">
        <v>1.8579513921024786</v>
      </c>
      <c r="MS53" s="28">
        <v>2.9999846754139237E-2</v>
      </c>
      <c r="MT53" s="28">
        <v>7.9287395097167961</v>
      </c>
    </row>
    <row r="54" spans="1:358" x14ac:dyDescent="0.25">
      <c r="A54" s="1"/>
      <c r="B54" s="26">
        <v>46966</v>
      </c>
      <c r="C54" s="27">
        <v>32.780137558891845</v>
      </c>
      <c r="D54" s="27">
        <v>38.242736413671658</v>
      </c>
      <c r="E54" s="27">
        <v>34.227311380488501</v>
      </c>
      <c r="F54" s="27">
        <v>34.227311380488501</v>
      </c>
      <c r="G54" s="27">
        <v>39.511500745676315</v>
      </c>
      <c r="H54" s="27">
        <v>13.149052186427634</v>
      </c>
      <c r="I54" s="27">
        <v>38.677814289193272</v>
      </c>
      <c r="J54" s="27">
        <v>172.38245808117054</v>
      </c>
      <c r="K54" s="27">
        <v>217.49</v>
      </c>
      <c r="L54" s="27">
        <v>31.038662996565133</v>
      </c>
      <c r="M54" s="27">
        <v>37.080647660848321</v>
      </c>
      <c r="N54" s="27">
        <v>34.434147915081198</v>
      </c>
      <c r="O54" s="27">
        <v>23.279516364393452</v>
      </c>
      <c r="P54" s="27">
        <v>23.279516364393452</v>
      </c>
      <c r="Q54" s="27">
        <v>3.9100000000000108</v>
      </c>
      <c r="R54" s="27">
        <v>3.7024047657833763</v>
      </c>
      <c r="S54" s="27">
        <v>4.3595927070020428</v>
      </c>
      <c r="T54" s="27">
        <v>4.4500000000000037</v>
      </c>
      <c r="U54" s="27">
        <v>-11.41568353257486</v>
      </c>
      <c r="V54" s="27">
        <v>-9.195110911222006</v>
      </c>
      <c r="W54" s="27">
        <v>-0.10505799266869657</v>
      </c>
      <c r="X54" s="27">
        <v>1059.7293064105263</v>
      </c>
      <c r="Y54" s="27">
        <v>1.6845570847652129</v>
      </c>
      <c r="Z54" s="27">
        <v>1.9234713737265956</v>
      </c>
      <c r="AA54" s="27">
        <v>0.89502747116073966</v>
      </c>
      <c r="AB54" s="27">
        <v>0.89502747116073977</v>
      </c>
      <c r="AC54" s="27">
        <v>0.81499996947768127</v>
      </c>
      <c r="AD54" s="27">
        <v>0.81499996947768127</v>
      </c>
      <c r="AE54" s="27">
        <v>22.25458264046134</v>
      </c>
      <c r="AF54" s="27">
        <v>26.25458264046134</v>
      </c>
      <c r="AG54" s="27">
        <v>0.15227372822718099</v>
      </c>
      <c r="AH54" s="27">
        <v>-72.116820434403948</v>
      </c>
      <c r="AI54" s="27">
        <v>3.8595006912119962</v>
      </c>
      <c r="AJ54" s="27">
        <v>3.1734713737265956</v>
      </c>
      <c r="AK54" s="27">
        <v>56.177488972132004</v>
      </c>
      <c r="AL54" s="27">
        <v>1.9434713737265956</v>
      </c>
      <c r="AM54" s="27">
        <v>-7.7870642397964165E-2</v>
      </c>
      <c r="AN54" s="27">
        <v>-2.9859536950584565E-2</v>
      </c>
      <c r="AO54" s="27">
        <v>-4.0213256446752971E-2</v>
      </c>
      <c r="AP54" s="27">
        <v>-0.12292315419782163</v>
      </c>
      <c r="AQ54" s="27">
        <v>-1.8814642277778515</v>
      </c>
      <c r="AR54" s="27">
        <v>16.846689617748229</v>
      </c>
      <c r="AS54" s="27">
        <v>-0.17223464703210042</v>
      </c>
      <c r="AT54" s="27">
        <v>24.270861110552332</v>
      </c>
      <c r="AU54" s="27">
        <v>9.5644292857142862E-2</v>
      </c>
      <c r="AV54" s="27">
        <v>-6.7130994012113046E-2</v>
      </c>
      <c r="AW54" s="27">
        <v>1.0399108214285724E-2</v>
      </c>
      <c r="AX54" s="27">
        <v>7.2643938209727033E-2</v>
      </c>
      <c r="AY54" s="27">
        <v>1.8518776905566294</v>
      </c>
      <c r="AZ54" s="27">
        <v>-16.707972525880887</v>
      </c>
      <c r="BA54" s="27">
        <v>1.9361966304032863</v>
      </c>
      <c r="BB54" s="27">
        <v>-0.14172749985735128</v>
      </c>
      <c r="BC54" s="27">
        <v>7.0747940146522224</v>
      </c>
      <c r="BD54" s="27">
        <v>72.296506454559037</v>
      </c>
      <c r="BE54" s="27">
        <v>459.08290100048998</v>
      </c>
      <c r="BF54" s="27">
        <v>-18.814642277778514</v>
      </c>
      <c r="BG54" s="27">
        <v>4.5975863864296116</v>
      </c>
      <c r="BH54" s="27">
        <v>4.2201566107142821</v>
      </c>
      <c r="BI54" s="27">
        <v>16.68027321428572</v>
      </c>
      <c r="BJ54" s="27">
        <v>26.793842599999994</v>
      </c>
      <c r="BK54" s="27">
        <v>196.59547922561322</v>
      </c>
      <c r="BL54" s="27">
        <v>-0.17172749985735128</v>
      </c>
      <c r="BM54" s="27">
        <v>50.927230690268189</v>
      </c>
      <c r="BN54" s="27">
        <v>2.0088405686130133</v>
      </c>
      <c r="BO54" s="27">
        <v>-2.0255937978896132E-2</v>
      </c>
      <c r="BP54" s="27">
        <v>-8.287064239796417E-2</v>
      </c>
      <c r="BQ54" s="27">
        <v>104.9694695201821</v>
      </c>
      <c r="BR54" s="27">
        <v>-88.062216038702175</v>
      </c>
      <c r="BS54" s="27">
        <v>-4.9929493498091153</v>
      </c>
      <c r="BT54" s="27">
        <v>458.73290100048996</v>
      </c>
      <c r="BU54" s="27">
        <v>69.4402589490753</v>
      </c>
      <c r="BV54" s="27">
        <v>8.1853420585603676</v>
      </c>
      <c r="BW54" s="27">
        <v>562.84380252028188</v>
      </c>
      <c r="BX54" s="27">
        <v>16.82606284765501</v>
      </c>
      <c r="BY54" s="27">
        <v>333.45447572361377</v>
      </c>
      <c r="BZ54" s="27">
        <v>-21.488486086463929</v>
      </c>
      <c r="CA54" s="27">
        <v>75.613152749381996</v>
      </c>
      <c r="CB54" s="27">
        <v>75.613152749381982</v>
      </c>
      <c r="CC54" s="27">
        <v>79.700057041530329</v>
      </c>
      <c r="CD54" s="27">
        <v>303.18501110279425</v>
      </c>
      <c r="CE54" s="27">
        <v>75.613152749381982</v>
      </c>
      <c r="CF54" s="27">
        <v>65.748209140971994</v>
      </c>
      <c r="CG54" s="27">
        <v>523.75968690072068</v>
      </c>
      <c r="CH54" s="27">
        <v>478.75968690072068</v>
      </c>
      <c r="CI54" s="27">
        <v>18.664000511169434</v>
      </c>
      <c r="CJ54" s="27">
        <v>-15.484858308572154</v>
      </c>
      <c r="CK54" s="27">
        <v>365.62637368173108</v>
      </c>
      <c r="CL54" s="27">
        <v>31.455196462747782</v>
      </c>
      <c r="CM54" s="27">
        <v>418.13337200707826</v>
      </c>
      <c r="CN54" s="27">
        <v>29.365921420941653</v>
      </c>
      <c r="CO54" s="27">
        <v>7.5726921756578527</v>
      </c>
      <c r="CP54" s="27">
        <v>639.12390080241107</v>
      </c>
      <c r="CQ54" s="27">
        <v>17.536800347383171</v>
      </c>
      <c r="CR54" s="27">
        <v>617.15230199742177</v>
      </c>
      <c r="CS54" s="27">
        <v>-8.287064239796417E-2</v>
      </c>
      <c r="CT54" s="27">
        <v>1.4825787284833192</v>
      </c>
      <c r="CU54" s="27">
        <v>-5.1464598214285721E-2</v>
      </c>
      <c r="CV54" s="27">
        <v>1.8334713737265955</v>
      </c>
      <c r="CW54" s="27">
        <v>2.0883393703561084</v>
      </c>
      <c r="CX54" s="27">
        <v>4.2499999999999947</v>
      </c>
      <c r="CY54" s="27">
        <v>3.7399999999999878</v>
      </c>
      <c r="CZ54" s="27">
        <v>1.9088405686130132</v>
      </c>
      <c r="DA54" s="27">
        <v>-5.2221699998685381E-2</v>
      </c>
      <c r="DB54" s="27">
        <v>3.7399999999999878</v>
      </c>
      <c r="DC54" s="27">
        <v>4.2499999999999947</v>
      </c>
      <c r="DD54" s="27">
        <v>40.212468286222574</v>
      </c>
      <c r="DE54" s="27">
        <v>39.392498748265574</v>
      </c>
      <c r="DF54" s="27">
        <v>307.39999999999998</v>
      </c>
      <c r="DG54" s="27">
        <v>223.60829734247082</v>
      </c>
      <c r="DH54" s="27">
        <v>38.731590764804139</v>
      </c>
      <c r="DI54" s="27">
        <v>-13.499931039362657</v>
      </c>
      <c r="DJ54" s="27">
        <v>393.80753502468576</v>
      </c>
      <c r="DK54" s="27">
        <v>347.27191587433123</v>
      </c>
      <c r="DL54" s="27">
        <v>587.52474856003903</v>
      </c>
      <c r="DM54" s="27">
        <v>643.47564516414241</v>
      </c>
      <c r="DN54" s="27">
        <v>637.67842618926159</v>
      </c>
      <c r="DO54" s="27">
        <v>626.69676667342674</v>
      </c>
      <c r="DP54" s="27">
        <v>675.54097788953879</v>
      </c>
      <c r="DQ54" s="27">
        <v>7.1354305552761668</v>
      </c>
      <c r="DR54" s="27">
        <v>9.5</v>
      </c>
      <c r="DS54" s="27">
        <v>17.505683021077523</v>
      </c>
      <c r="DT54" s="27">
        <v>2.0277175381404837</v>
      </c>
      <c r="DU54" s="27">
        <v>691.54097788953879</v>
      </c>
      <c r="DV54" s="27">
        <v>21.270861110552332</v>
      </c>
      <c r="DW54" s="27">
        <v>19.042688270420495</v>
      </c>
      <c r="DX54" s="27">
        <v>7.1490521864276335</v>
      </c>
      <c r="DY54" s="27">
        <v>-52.857508565303014</v>
      </c>
      <c r="DZ54" s="27">
        <v>-5.145632906502585</v>
      </c>
      <c r="EA54" s="27">
        <v>19.889042221140066</v>
      </c>
      <c r="EB54" s="27">
        <v>9.2217346473742552</v>
      </c>
      <c r="EC54" s="27">
        <v>7.2011716602493188</v>
      </c>
      <c r="ED54" s="27">
        <v>-105.71501713060603</v>
      </c>
      <c r="EE54" s="27">
        <v>6.8159999847412109</v>
      </c>
      <c r="EF54" s="27">
        <v>33.532300168737081</v>
      </c>
      <c r="EG54" s="27">
        <v>-5.3637645211352574</v>
      </c>
      <c r="EH54" s="27">
        <v>416.7071575934811</v>
      </c>
      <c r="EI54" s="27">
        <v>-2.9999846754139239</v>
      </c>
      <c r="EJ54" s="27">
        <v>643.20056715758733</v>
      </c>
      <c r="EK54" s="27">
        <v>631.78643767683968</v>
      </c>
      <c r="EL54" s="27">
        <v>2.1535211648347294</v>
      </c>
      <c r="EM54" s="27">
        <v>632.27269835104619</v>
      </c>
      <c r="EN54" s="27">
        <v>18.897124003793547</v>
      </c>
      <c r="EO54" s="27">
        <v>657.90052839973259</v>
      </c>
      <c r="EP54" s="27">
        <v>657.90052839973259</v>
      </c>
      <c r="EQ54" s="27">
        <v>7.5895493208931031</v>
      </c>
      <c r="ER54" s="27">
        <v>-7.0103364275192348</v>
      </c>
      <c r="ES54" s="27">
        <v>536.77446234369916</v>
      </c>
      <c r="ET54" s="27">
        <v>-7.3745435015051637</v>
      </c>
      <c r="EU54" s="27">
        <v>502.14809950851577</v>
      </c>
      <c r="EV54" s="27">
        <v>645.66345383966882</v>
      </c>
      <c r="EW54" s="27">
        <v>-16.067130994012114</v>
      </c>
      <c r="EX54" s="27">
        <v>-113.71501713060603</v>
      </c>
      <c r="EY54" s="27">
        <v>9871.9120894067401</v>
      </c>
      <c r="EZ54" s="27">
        <v>173.03466732391857</v>
      </c>
      <c r="FA54" s="27">
        <v>10.776839068083845</v>
      </c>
      <c r="FB54" s="27">
        <v>707.04038193708152</v>
      </c>
      <c r="FC54" s="27">
        <v>15.25</v>
      </c>
      <c r="FD54" s="27">
        <v>14.447487459250947</v>
      </c>
      <c r="FE54" s="27">
        <v>13.649052186427634</v>
      </c>
      <c r="FF54" s="27">
        <v>5.1277175381404838</v>
      </c>
      <c r="FG54" s="27">
        <v>-3.4115112610218072</v>
      </c>
      <c r="FH54" s="27">
        <v>64.510745720773429</v>
      </c>
      <c r="FI54" s="27">
        <v>8.1675602933452982</v>
      </c>
      <c r="FJ54" s="27">
        <v>4.1277175381404838</v>
      </c>
      <c r="FK54" s="27">
        <v>60.496154585766718</v>
      </c>
      <c r="FL54" s="27">
        <v>5.0479006037282348</v>
      </c>
      <c r="FM54" s="27">
        <v>2.5000000000000008E-2</v>
      </c>
      <c r="FN54" s="27">
        <v>-0.12227372822718099</v>
      </c>
      <c r="FO54" s="27">
        <v>1.9934713737265959</v>
      </c>
      <c r="FP54" s="27">
        <v>2.5987500000000003</v>
      </c>
      <c r="FQ54" s="27">
        <v>0.86952811300801247</v>
      </c>
      <c r="FR54" s="27">
        <v>-13.499931039362657</v>
      </c>
      <c r="FS54" s="27">
        <v>2.0434713737265957</v>
      </c>
      <c r="FT54" s="27">
        <v>-6.3475714751695153E-2</v>
      </c>
      <c r="FU54" s="27">
        <v>2.1372799748626341</v>
      </c>
      <c r="FV54" s="27">
        <v>-4.1987787808072845</v>
      </c>
      <c r="FW54" s="27">
        <v>22.14392834744195</v>
      </c>
      <c r="FX54" s="27">
        <v>55.00727653214598</v>
      </c>
      <c r="FY54" s="27">
        <v>9.8853075400577042E-2</v>
      </c>
      <c r="FZ54" s="27">
        <v>469.93379317773639</v>
      </c>
      <c r="GA54" s="27">
        <v>60.573326403454878</v>
      </c>
      <c r="GB54" s="27">
        <v>469.53379317773641</v>
      </c>
      <c r="GC54" s="27">
        <v>2.3364667785714288</v>
      </c>
      <c r="GD54" s="27">
        <v>22.143842058447465</v>
      </c>
      <c r="GE54" s="27">
        <v>8.9055714285714274</v>
      </c>
      <c r="GF54" s="27">
        <v>-0.27248501146476684</v>
      </c>
      <c r="GG54" s="27">
        <v>-7.5938845278314682E-3</v>
      </c>
      <c r="GH54" s="27">
        <v>1.6602929309985839</v>
      </c>
      <c r="GI54" s="27">
        <v>295.94385492104971</v>
      </c>
      <c r="GJ54" s="27">
        <v>5.0479006037282348</v>
      </c>
      <c r="GK54" s="27">
        <v>0.21568106015334321</v>
      </c>
      <c r="GL54" s="27">
        <v>637.39954764580693</v>
      </c>
      <c r="GM54" s="27">
        <v>26.609686832422863</v>
      </c>
      <c r="GN54" s="27">
        <v>2.6678098140820079E-2</v>
      </c>
      <c r="GO54" s="27">
        <v>8.5806007083506899E-2</v>
      </c>
      <c r="GP54" s="27">
        <v>-113.71501713060603</v>
      </c>
      <c r="GQ54" s="27">
        <v>0.13613626414561125</v>
      </c>
      <c r="GR54" s="27">
        <v>16.62538478221385</v>
      </c>
      <c r="GS54" s="27">
        <v>11.556043129529211</v>
      </c>
      <c r="GT54" s="27">
        <v>9.3808601136038394E-2</v>
      </c>
      <c r="GU54" s="27">
        <v>0.18380860113603839</v>
      </c>
      <c r="GV54" s="27">
        <v>21.046531684669773</v>
      </c>
      <c r="GW54" s="27">
        <v>0.12453886521792178</v>
      </c>
      <c r="GX54" s="27">
        <v>0.12453886521792178</v>
      </c>
      <c r="GY54" s="27">
        <v>2.1518776905566295</v>
      </c>
      <c r="GZ54" s="27">
        <v>2.1518776905566295E-2</v>
      </c>
      <c r="HA54" s="27">
        <v>-0.10759388452783147</v>
      </c>
      <c r="HB54" s="27">
        <v>-9.7593884527831479E-2</v>
      </c>
      <c r="HC54" s="27">
        <v>-0.15505799266869658</v>
      </c>
      <c r="HD54" s="27">
        <v>2.0841142721428572</v>
      </c>
      <c r="HE54" s="27">
        <v>-7.7092857142857157E-2</v>
      </c>
      <c r="HF54" s="27">
        <v>4.2907142857142866E-2</v>
      </c>
      <c r="HG54" s="27">
        <v>39.437743496077296</v>
      </c>
      <c r="HH54" s="27">
        <v>39.555306012884721</v>
      </c>
      <c r="HI54" s="27">
        <v>637.98954764580697</v>
      </c>
      <c r="HJ54" s="27">
        <v>1036.2387993007117</v>
      </c>
      <c r="HK54" s="27">
        <v>1114.2314112461634</v>
      </c>
      <c r="HL54" s="27">
        <v>400.92646325570399</v>
      </c>
      <c r="HM54" s="27">
        <v>402.92646325570399</v>
      </c>
      <c r="HN54" s="27">
        <v>474.94365647214164</v>
      </c>
      <c r="HO54" s="27">
        <v>483.16778905174579</v>
      </c>
      <c r="HP54" s="27">
        <v>631.54097788953879</v>
      </c>
      <c r="HQ54" s="27">
        <v>-4.8442112161120576</v>
      </c>
      <c r="HR54" s="27">
        <v>2.0277175381404837</v>
      </c>
      <c r="HS54" s="27">
        <v>-76.116820434403948</v>
      </c>
      <c r="HT54" s="27">
        <v>614.45980099130327</v>
      </c>
      <c r="HU54" s="27">
        <v>659.0317073418322</v>
      </c>
      <c r="HV54" s="27">
        <v>8.7447310146694264</v>
      </c>
      <c r="HW54" s="27">
        <v>9.0706422028239277</v>
      </c>
      <c r="HX54" s="27">
        <v>105.10201768723852</v>
      </c>
      <c r="HY54" s="27">
        <v>632.87893853217133</v>
      </c>
      <c r="HZ54" s="27">
        <v>100.79728467621091</v>
      </c>
      <c r="IA54" s="27">
        <v>0.23100000000000001</v>
      </c>
      <c r="IB54" s="27">
        <v>441.24720538672204</v>
      </c>
      <c r="IC54" s="27">
        <v>-13.93337289323</v>
      </c>
      <c r="ID54" s="27">
        <v>393.80753502468576</v>
      </c>
      <c r="IE54" s="27">
        <v>20.833000183105469</v>
      </c>
      <c r="IF54" s="27">
        <v>406.48743633402762</v>
      </c>
      <c r="IG54" s="27">
        <v>393.80753502468576</v>
      </c>
      <c r="IH54" s="27">
        <v>-38.058410217201974</v>
      </c>
      <c r="II54" s="27">
        <v>-36.058410217201974</v>
      </c>
      <c r="IJ54" s="27">
        <v>398.42054539868934</v>
      </c>
      <c r="IK54" s="27">
        <v>-2.137499988079071</v>
      </c>
      <c r="IL54" s="27">
        <v>430.6405304867111</v>
      </c>
      <c r="IM54" s="27">
        <v>35.205550314515889</v>
      </c>
      <c r="IN54" s="27">
        <v>34.325561162962259</v>
      </c>
      <c r="IO54" s="27">
        <v>-11.527422203028381</v>
      </c>
      <c r="IP54" s="27">
        <v>-11.527422203028381</v>
      </c>
      <c r="IQ54" s="27">
        <v>365.62637368173108</v>
      </c>
      <c r="IR54" s="27">
        <v>357.27986524114704</v>
      </c>
      <c r="IS54" s="27">
        <v>-2.5714285714285716</v>
      </c>
      <c r="IT54" s="27">
        <v>-41.987787808072845</v>
      </c>
      <c r="IU54" s="27">
        <v>1.8319393297592752</v>
      </c>
      <c r="IV54" s="27">
        <v>0.6978513884396943</v>
      </c>
      <c r="IW54" s="27">
        <v>14.270861110552334</v>
      </c>
      <c r="IX54" s="27">
        <v>14.277175307769804</v>
      </c>
      <c r="IY54" s="27">
        <v>-5.104304409598619</v>
      </c>
      <c r="IZ54" s="27">
        <v>191.57637338745113</v>
      </c>
      <c r="JA54" s="27">
        <v>635.82652074051111</v>
      </c>
      <c r="JB54" s="27">
        <v>625.55644698295987</v>
      </c>
      <c r="JC54" s="27">
        <v>621.8221219559216</v>
      </c>
      <c r="JD54" s="27">
        <v>615.03900816868111</v>
      </c>
      <c r="JE54" s="27">
        <v>589.78643767683968</v>
      </c>
      <c r="JF54" s="27">
        <v>615.38720202995921</v>
      </c>
      <c r="JG54" s="27">
        <v>3.3456955904013799</v>
      </c>
      <c r="JH54" s="27">
        <v>17.042688270420495</v>
      </c>
      <c r="JI54" s="27">
        <v>630.34628837216496</v>
      </c>
      <c r="JJ54" s="27">
        <v>17.254636241213472</v>
      </c>
      <c r="JK54" s="27">
        <v>17.254636241213472</v>
      </c>
      <c r="JL54" s="27">
        <v>632.80778385247675</v>
      </c>
      <c r="JM54" s="27">
        <v>1617.4606929911272</v>
      </c>
      <c r="JN54" s="27">
        <v>984.41637230273159</v>
      </c>
      <c r="JO54" s="27">
        <v>681.55944287145383</v>
      </c>
      <c r="JP54" s="27">
        <v>681.87336790368659</v>
      </c>
      <c r="JQ54" s="27">
        <v>27.82606284765501</v>
      </c>
      <c r="JR54" s="27">
        <v>53.356196570756261</v>
      </c>
      <c r="JS54" s="27">
        <v>22.82606284765501</v>
      </c>
      <c r="JT54" s="27">
        <v>-0.5</v>
      </c>
      <c r="JU54" s="27">
        <v>54.967276532145981</v>
      </c>
      <c r="JV54" s="27">
        <v>-24.770000321524485</v>
      </c>
      <c r="JW54" s="27">
        <v>17.236213391331113</v>
      </c>
      <c r="JX54" s="27">
        <v>203.43584376379192</v>
      </c>
      <c r="JY54" s="27">
        <v>17.25458264046134</v>
      </c>
      <c r="JZ54" s="27">
        <v>-210.93564521484376</v>
      </c>
      <c r="KA54" s="27">
        <v>81.720051471274246</v>
      </c>
      <c r="KB54" s="27">
        <v>46.576879074096681</v>
      </c>
      <c r="KC54" s="27">
        <v>2.0240652210766181</v>
      </c>
      <c r="KD54" s="27">
        <v>2.0036804949616416</v>
      </c>
      <c r="KE54" s="27">
        <v>296.04385492104973</v>
      </c>
      <c r="KF54" s="27">
        <v>316.61754593544873</v>
      </c>
      <c r="KG54" s="27">
        <v>394.05864149562967</v>
      </c>
      <c r="KH54" s="27">
        <v>338.16778905174579</v>
      </c>
      <c r="KI54" s="27">
        <v>686.12135165807638</v>
      </c>
      <c r="KJ54" s="27">
        <v>1321.1817993007116</v>
      </c>
      <c r="KK54" s="27">
        <v>43.10735627233538</v>
      </c>
      <c r="KL54" s="27">
        <v>44.508345351186279</v>
      </c>
      <c r="KM54" s="27">
        <v>-7.6116820434403945</v>
      </c>
      <c r="KN54" s="27">
        <v>-9.9831642368807341</v>
      </c>
      <c r="KO54" s="27">
        <v>-9.9831642368807341</v>
      </c>
      <c r="KP54" s="27">
        <v>376.90715234936869</v>
      </c>
      <c r="KQ54" s="27">
        <v>-7.6116820434403945</v>
      </c>
      <c r="KR54" s="27">
        <v>-8.1523724586582471</v>
      </c>
      <c r="KS54" s="27">
        <v>23.1</v>
      </c>
      <c r="KT54" s="27">
        <v>15.170665697259327</v>
      </c>
      <c r="KU54" s="27">
        <v>347.27191587433123</v>
      </c>
      <c r="KV54" s="27">
        <v>365.40609652293426</v>
      </c>
      <c r="KW54" s="27">
        <v>9.3476709453924833</v>
      </c>
      <c r="KX54" s="27">
        <v>-12.750405799243163</v>
      </c>
      <c r="KY54" s="27">
        <v>-27.795608505774588</v>
      </c>
      <c r="KZ54" s="27">
        <v>81.526271650360442</v>
      </c>
      <c r="LA54" s="27">
        <v>13.649052186427634</v>
      </c>
      <c r="LB54" s="27">
        <v>9.5719393297592745</v>
      </c>
      <c r="LC54" s="27">
        <v>13.770861110552334</v>
      </c>
      <c r="LD54" s="27">
        <v>13.559761751179668</v>
      </c>
      <c r="LE54" s="27">
        <v>35.105550314515888</v>
      </c>
      <c r="LF54" s="27">
        <v>643.20056715758733</v>
      </c>
      <c r="LG54" s="27">
        <v>-0.14711357061167463</v>
      </c>
      <c r="LH54" s="27">
        <v>104.9694695201821</v>
      </c>
      <c r="LI54" s="27">
        <v>7.4456258262608328</v>
      </c>
      <c r="LJ54" s="27">
        <v>7.4456258262608328</v>
      </c>
      <c r="LK54" s="28">
        <v>35.001956540873145</v>
      </c>
      <c r="LL54" s="28">
        <v>-148.85280816159931</v>
      </c>
      <c r="LM54" s="28">
        <v>-5.145632906502585</v>
      </c>
      <c r="LN54" s="28">
        <v>24.1</v>
      </c>
      <c r="LO54" s="28">
        <v>0.15630811478046308</v>
      </c>
      <c r="LP54" s="28">
        <v>3.191882215350867</v>
      </c>
      <c r="LQ54" s="28">
        <v>3.2656955904013798</v>
      </c>
      <c r="LR54" s="28">
        <v>7.5154400306940081</v>
      </c>
      <c r="LS54" s="28">
        <v>4.2549393297592752</v>
      </c>
      <c r="LT54" s="28">
        <v>1</v>
      </c>
      <c r="LU54" s="28">
        <v>347.18501110279425</v>
      </c>
      <c r="LV54" s="28">
        <v>58.304513406743411</v>
      </c>
      <c r="LW54" s="28">
        <v>1.099879372631456</v>
      </c>
      <c r="LX54" s="28">
        <v>476.91234353246097</v>
      </c>
      <c r="LY54" s="28">
        <v>81.541482520270819</v>
      </c>
      <c r="LZ54" s="28">
        <v>81.526271650360442</v>
      </c>
      <c r="MA54" s="28">
        <v>6.2119393297592751</v>
      </c>
      <c r="MB54" s="28">
        <v>-34.675016973811609</v>
      </c>
      <c r="MC54" s="28">
        <v>81.509662107935142</v>
      </c>
      <c r="MD54" s="28">
        <v>1.2676706153831914</v>
      </c>
      <c r="ME54" s="28">
        <v>62.431369683132232</v>
      </c>
      <c r="MF54" s="28">
        <v>64.234293416145064</v>
      </c>
      <c r="MG54" s="28">
        <v>71.404821571155111</v>
      </c>
      <c r="MH54" s="28">
        <v>599.78643767683968</v>
      </c>
      <c r="MI54" s="28">
        <v>651.3284348955309</v>
      </c>
      <c r="MJ54" s="28">
        <v>23.5</v>
      </c>
      <c r="MK54" s="28">
        <v>-1.814099732030189</v>
      </c>
      <c r="ML54" s="28">
        <v>15.716980343930018</v>
      </c>
      <c r="MM54" s="28">
        <v>86.551376801355403</v>
      </c>
      <c r="MN54" s="28">
        <v>2.0134713737265959</v>
      </c>
      <c r="MO54" s="28">
        <v>41.987787808072845</v>
      </c>
      <c r="MP54" s="28">
        <v>2.0788405686130131</v>
      </c>
      <c r="MQ54" s="28">
        <v>0.10999999940395355</v>
      </c>
      <c r="MR54" s="28">
        <v>1.8561966304032862</v>
      </c>
      <c r="MS54" s="28">
        <v>2.9999846754139237E-2</v>
      </c>
      <c r="MT54" s="28">
        <v>8.0644193435238165</v>
      </c>
    </row>
    <row r="55" spans="1:358" x14ac:dyDescent="0.25">
      <c r="A55" s="1"/>
      <c r="B55" s="26">
        <v>46997</v>
      </c>
      <c r="C55" s="27">
        <v>32.53247861692379</v>
      </c>
      <c r="D55" s="27">
        <v>38.173288345123829</v>
      </c>
      <c r="E55" s="27">
        <v>34.089686485512672</v>
      </c>
      <c r="F55" s="27">
        <v>34.089686485512672</v>
      </c>
      <c r="G55" s="27">
        <v>39.385177634090581</v>
      </c>
      <c r="H55" s="27">
        <v>13.013872083924356</v>
      </c>
      <c r="I55" s="27">
        <v>38.293905765568837</v>
      </c>
      <c r="J55" s="27">
        <v>171.22122495313531</v>
      </c>
      <c r="K55" s="27">
        <v>217.49</v>
      </c>
      <c r="L55" s="27">
        <v>30.89513882106835</v>
      </c>
      <c r="M55" s="27">
        <v>37.08435350210965</v>
      </c>
      <c r="N55" s="27">
        <v>34.36339888520282</v>
      </c>
      <c r="O55" s="27">
        <v>23.365367266963222</v>
      </c>
      <c r="P55" s="27">
        <v>23.365367266963222</v>
      </c>
      <c r="Q55" s="27">
        <v>3.9100000000000108</v>
      </c>
      <c r="R55" s="27">
        <v>3.7024047657833763</v>
      </c>
      <c r="S55" s="27">
        <v>4.3599095235752472</v>
      </c>
      <c r="T55" s="27">
        <v>4.4500000000000037</v>
      </c>
      <c r="U55" s="27">
        <v>-11.495186823739756</v>
      </c>
      <c r="V55" s="27">
        <v>-9.8024399172930892</v>
      </c>
      <c r="W55" s="27">
        <v>-3.858615888216331E-2</v>
      </c>
      <c r="X55" s="27">
        <v>1053.6773506480376</v>
      </c>
      <c r="Y55" s="27">
        <v>1.5584209386356387</v>
      </c>
      <c r="Z55" s="27">
        <v>1.8925436532996418</v>
      </c>
      <c r="AA55" s="27">
        <v>0.89502747116073966</v>
      </c>
      <c r="AB55" s="27">
        <v>0.89502747116073977</v>
      </c>
      <c r="AC55" s="27">
        <v>0.81499996947768127</v>
      </c>
      <c r="AD55" s="27">
        <v>0.81499996947768127</v>
      </c>
      <c r="AE55" s="27">
        <v>22.309654119066444</v>
      </c>
      <c r="AF55" s="27">
        <v>26.309654119066444</v>
      </c>
      <c r="AG55" s="27">
        <v>0.15278156809381568</v>
      </c>
      <c r="AH55" s="27">
        <v>-71.662014324771349</v>
      </c>
      <c r="AI55" s="27">
        <v>3.8595063840933017</v>
      </c>
      <c r="AJ55" s="27">
        <v>3.1425436532996418</v>
      </c>
      <c r="AK55" s="27">
        <v>56.179636943692472</v>
      </c>
      <c r="AL55" s="27">
        <v>1.9125436532996418</v>
      </c>
      <c r="AM55" s="27">
        <v>6.0251666096541062E-2</v>
      </c>
      <c r="AN55" s="27">
        <v>7.8805733321683606E-3</v>
      </c>
      <c r="AO55" s="27">
        <v>-8.1665372473000208E-2</v>
      </c>
      <c r="AP55" s="27">
        <v>-5.9640892115722335E-2</v>
      </c>
      <c r="AQ55" s="27">
        <v>-1.8807834148040561</v>
      </c>
      <c r="AR55" s="27">
        <v>17.10276855182207</v>
      </c>
      <c r="AS55" s="27">
        <v>-0.16937058871179145</v>
      </c>
      <c r="AT55" s="27">
        <v>24.360924549335707</v>
      </c>
      <c r="AU55" s="27">
        <v>9.2576707142857151E-2</v>
      </c>
      <c r="AV55" s="27">
        <v>-6.7130994012113046E-2</v>
      </c>
      <c r="AW55" s="27">
        <v>-2.704096428571431E-3</v>
      </c>
      <c r="AX55" s="27">
        <v>7.0539188548654597E-2</v>
      </c>
      <c r="AY55" s="27">
        <v>1.854134018841181</v>
      </c>
      <c r="AZ55" s="27">
        <v>-17.550813373308984</v>
      </c>
      <c r="BA55" s="27">
        <v>1.9391842778503263</v>
      </c>
      <c r="BB55" s="27">
        <v>-0.13918704339455126</v>
      </c>
      <c r="BC55" s="27">
        <v>6.9421549977461332</v>
      </c>
      <c r="BD55" s="27">
        <v>72.246421609072328</v>
      </c>
      <c r="BE55" s="27">
        <v>458.76486217275414</v>
      </c>
      <c r="BF55" s="27">
        <v>-18.807834148040559</v>
      </c>
      <c r="BG55" s="27">
        <v>4.6060753884582644</v>
      </c>
      <c r="BH55" s="27">
        <v>4.3072084285714256</v>
      </c>
      <c r="BI55" s="27">
        <v>16.630076785714291</v>
      </c>
      <c r="BJ55" s="27">
        <v>27.346535999999997</v>
      </c>
      <c r="BK55" s="27">
        <v>193.42517225064486</v>
      </c>
      <c r="BL55" s="27">
        <v>-0.16918704339455126</v>
      </c>
      <c r="BM55" s="27">
        <v>50.366085185844348</v>
      </c>
      <c r="BN55" s="27">
        <v>2.0097234663989809</v>
      </c>
      <c r="BO55" s="27">
        <v>-2.0465611909114646E-2</v>
      </c>
      <c r="BP55" s="27">
        <v>5.5251666096541065E-2</v>
      </c>
      <c r="BQ55" s="27">
        <v>104.95177827518323</v>
      </c>
      <c r="BR55" s="27">
        <v>-83.156931582969051</v>
      </c>
      <c r="BS55" s="27">
        <v>-4.9493719506983211</v>
      </c>
      <c r="BT55" s="27">
        <v>458.41486217275411</v>
      </c>
      <c r="BU55" s="27">
        <v>69.39251239788301</v>
      </c>
      <c r="BV55" s="27">
        <v>8.2025985037450209</v>
      </c>
      <c r="BW55" s="27">
        <v>561.60679749871656</v>
      </c>
      <c r="BX55" s="27">
        <v>17.447739703381945</v>
      </c>
      <c r="BY55" s="27">
        <v>329.69194285226132</v>
      </c>
      <c r="BZ55" s="27">
        <v>-21.488486086463929</v>
      </c>
      <c r="CA55" s="27">
        <v>75.341063279472323</v>
      </c>
      <c r="CB55" s="27">
        <v>75.341063279472309</v>
      </c>
      <c r="CC55" s="27">
        <v>79.711180632569523</v>
      </c>
      <c r="CD55" s="27">
        <v>299.63650839975872</v>
      </c>
      <c r="CE55" s="27">
        <v>75.341063279472309</v>
      </c>
      <c r="CF55" s="27">
        <v>65.390934788935027</v>
      </c>
      <c r="CG55" s="27">
        <v>523.00624495691943</v>
      </c>
      <c r="CH55" s="27">
        <v>478.00624495691943</v>
      </c>
      <c r="CI55" s="27">
        <v>18.664000511169434</v>
      </c>
      <c r="CJ55" s="27">
        <v>-16.003661632180521</v>
      </c>
      <c r="CK55" s="27">
        <v>365.64035357059396</v>
      </c>
      <c r="CL55" s="27">
        <v>31.455196462747782</v>
      </c>
      <c r="CM55" s="27">
        <v>416.77757902659937</v>
      </c>
      <c r="CN55" s="27">
        <v>29.365921420941653</v>
      </c>
      <c r="CO55" s="27">
        <v>11.364669484072728</v>
      </c>
      <c r="CP55" s="27">
        <v>639.05815670516461</v>
      </c>
      <c r="CQ55" s="27">
        <v>17.575462498665104</v>
      </c>
      <c r="CR55" s="27">
        <v>617.08760745199982</v>
      </c>
      <c r="CS55" s="27">
        <v>5.5251666096541065E-2</v>
      </c>
      <c r="CT55" s="27">
        <v>1.4620149431599467</v>
      </c>
      <c r="CU55" s="27">
        <v>-4.2888053571428573E-2</v>
      </c>
      <c r="CV55" s="27">
        <v>1.8025436532996417</v>
      </c>
      <c r="CW55" s="27">
        <v>2.0903159405788272</v>
      </c>
      <c r="CX55" s="27">
        <v>4.2499999999999947</v>
      </c>
      <c r="CY55" s="27">
        <v>3.7399999999999878</v>
      </c>
      <c r="CZ55" s="27">
        <v>1.9097234663989808</v>
      </c>
      <c r="DA55" s="27">
        <v>-4.3559613187013659E-2</v>
      </c>
      <c r="DB55" s="27">
        <v>3.7399999999999878</v>
      </c>
      <c r="DC55" s="27">
        <v>4.2499999999999947</v>
      </c>
      <c r="DD55" s="27">
        <v>40.163123581468945</v>
      </c>
      <c r="DE55" s="27">
        <v>39.268247810037039</v>
      </c>
      <c r="DF55" s="27">
        <v>307.39999999999998</v>
      </c>
      <c r="DG55" s="27">
        <v>223.58590516368628</v>
      </c>
      <c r="DH55" s="27">
        <v>38.673411928285809</v>
      </c>
      <c r="DI55" s="27">
        <v>-13.499931039362657</v>
      </c>
      <c r="DJ55" s="27">
        <v>393.53101647152414</v>
      </c>
      <c r="DK55" s="27">
        <v>347.28519397224369</v>
      </c>
      <c r="DL55" s="27">
        <v>587.70567344656979</v>
      </c>
      <c r="DM55" s="27">
        <v>643.47564516414241</v>
      </c>
      <c r="DN55" s="27">
        <v>637.61283078215718</v>
      </c>
      <c r="DO55" s="27">
        <v>626.12966973756397</v>
      </c>
      <c r="DP55" s="27">
        <v>675.54097788953879</v>
      </c>
      <c r="DQ55" s="27">
        <v>7.1804622746678533</v>
      </c>
      <c r="DR55" s="27">
        <v>9.5</v>
      </c>
      <c r="DS55" s="27">
        <v>17.559809908535474</v>
      </c>
      <c r="DT55" s="27">
        <v>2.0278648946861604</v>
      </c>
      <c r="DU55" s="27">
        <v>691.54097788953879</v>
      </c>
      <c r="DV55" s="27">
        <v>21.360924549335707</v>
      </c>
      <c r="DW55" s="27">
        <v>19.095880137097652</v>
      </c>
      <c r="DX55" s="27">
        <v>7.0138720839243565</v>
      </c>
      <c r="DY55" s="27">
        <v>-49.853362136731576</v>
      </c>
      <c r="DZ55" s="27">
        <v>-5.1504367592402014</v>
      </c>
      <c r="EA55" s="27">
        <v>20.026341689822257</v>
      </c>
      <c r="EB55" s="27">
        <v>8.2769934935789085</v>
      </c>
      <c r="EC55" s="27">
        <v>6.5331606303885152</v>
      </c>
      <c r="ED55" s="27">
        <v>-99.706724273463152</v>
      </c>
      <c r="EE55" s="27">
        <v>6.8159999847412109</v>
      </c>
      <c r="EF55" s="27">
        <v>33.299842850709467</v>
      </c>
      <c r="EG55" s="27">
        <v>-5.305882624814708</v>
      </c>
      <c r="EH55" s="27">
        <v>416.45625534731408</v>
      </c>
      <c r="EI55" s="27">
        <v>-2.9999846754139239</v>
      </c>
      <c r="EJ55" s="27">
        <v>632.29402192016062</v>
      </c>
      <c r="EK55" s="27">
        <v>622.27551675193456</v>
      </c>
      <c r="EL55" s="27">
        <v>2.154184329362427</v>
      </c>
      <c r="EM55" s="27">
        <v>620.03346934128137</v>
      </c>
      <c r="EN55" s="27">
        <v>18.954988804056001</v>
      </c>
      <c r="EO55" s="27">
        <v>657.90248511396362</v>
      </c>
      <c r="EP55" s="27">
        <v>657.90248511396362</v>
      </c>
      <c r="EQ55" s="27">
        <v>11.381285731011035</v>
      </c>
      <c r="ER55" s="27">
        <v>-7.0656369289786944</v>
      </c>
      <c r="ES55" s="27">
        <v>536.00240071988094</v>
      </c>
      <c r="ET55" s="27">
        <v>-7.418503985421343</v>
      </c>
      <c r="EU55" s="27">
        <v>501.22092088592797</v>
      </c>
      <c r="EV55" s="27">
        <v>635.571620308143</v>
      </c>
      <c r="EW55" s="27">
        <v>-16.067130994012114</v>
      </c>
      <c r="EX55" s="27">
        <v>-107.70672427346315</v>
      </c>
      <c r="EY55" s="27">
        <v>9872.2895464060366</v>
      </c>
      <c r="EZ55" s="27">
        <v>174.22917270145362</v>
      </c>
      <c r="FA55" s="27">
        <v>10.788381456662924</v>
      </c>
      <c r="FB55" s="27">
        <v>706.7573393502372</v>
      </c>
      <c r="FC55" s="27">
        <v>15.25</v>
      </c>
      <c r="FD55" s="27">
        <v>14.448537374638892</v>
      </c>
      <c r="FE55" s="27">
        <v>13.513872083924356</v>
      </c>
      <c r="FF55" s="27">
        <v>5.1278648946861605</v>
      </c>
      <c r="FG55" s="27">
        <v>-3.3440873424563802</v>
      </c>
      <c r="FH55" s="27">
        <v>64.49817306246895</v>
      </c>
      <c r="FI55" s="27">
        <v>8.5464976187023574</v>
      </c>
      <c r="FJ55" s="27">
        <v>4.1278648946861605</v>
      </c>
      <c r="FK55" s="27">
        <v>59.927810310405164</v>
      </c>
      <c r="FL55" s="27">
        <v>5.0476130634899281</v>
      </c>
      <c r="FM55" s="27">
        <v>2.5000000000000008E-2</v>
      </c>
      <c r="FN55" s="27">
        <v>-0.12278156809381569</v>
      </c>
      <c r="FO55" s="27">
        <v>1.9625436532996419</v>
      </c>
      <c r="FP55" s="27">
        <v>2.5987500000000003</v>
      </c>
      <c r="FQ55" s="27">
        <v>0.86952811300801247</v>
      </c>
      <c r="FR55" s="27">
        <v>-13.499931039362657</v>
      </c>
      <c r="FS55" s="27">
        <v>2.0125436532996419</v>
      </c>
      <c r="FT55" s="27">
        <v>4.232064450348829E-2</v>
      </c>
      <c r="FU55" s="27">
        <v>2.1364137127786811</v>
      </c>
      <c r="FV55" s="27">
        <v>-4.19807113100733</v>
      </c>
      <c r="FW55" s="27">
        <v>22.270909442200871</v>
      </c>
      <c r="FX55" s="27">
        <v>54.987386472880011</v>
      </c>
      <c r="FY55" s="27">
        <v>0.10167096121011876</v>
      </c>
      <c r="FZ55" s="27">
        <v>469.65081457546262</v>
      </c>
      <c r="GA55" s="27">
        <v>60.360946028494922</v>
      </c>
      <c r="GB55" s="27">
        <v>469.25081457546264</v>
      </c>
      <c r="GC55" s="27">
        <v>2.3770870142857148</v>
      </c>
      <c r="GD55" s="27">
        <v>22.268612154905195</v>
      </c>
      <c r="GE55" s="27">
        <v>8.9055714285714274</v>
      </c>
      <c r="GF55" s="27">
        <v>-0.27248501146476684</v>
      </c>
      <c r="GG55" s="27">
        <v>-7.7067009420590527E-3</v>
      </c>
      <c r="GH55" s="27">
        <v>1.6599396135432305</v>
      </c>
      <c r="GI55" s="27">
        <v>295.06209958713816</v>
      </c>
      <c r="GJ55" s="27">
        <v>5.0476130634899281</v>
      </c>
      <c r="GK55" s="27">
        <v>0.21494974099085473</v>
      </c>
      <c r="GL55" s="27">
        <v>637.27520828970796</v>
      </c>
      <c r="GM55" s="27">
        <v>26.741012727474736</v>
      </c>
      <c r="GN55" s="27">
        <v>2.666844459808336E-2</v>
      </c>
      <c r="GO55" s="27">
        <v>8.8520859274698729E-2</v>
      </c>
      <c r="GP55" s="27">
        <v>-107.70672427346315</v>
      </c>
      <c r="GQ55" s="27">
        <v>2.1120882502045676E-2</v>
      </c>
      <c r="GR55" s="27">
        <v>11.23556351935343</v>
      </c>
      <c r="GS55" s="27">
        <v>1.8899680718008489</v>
      </c>
      <c r="GT55" s="27">
        <v>0.12387005947903917</v>
      </c>
      <c r="GU55" s="27">
        <v>0.21387005947903917</v>
      </c>
      <c r="GV55" s="27">
        <v>15.668529616965124</v>
      </c>
      <c r="GW55" s="27">
        <v>0.12453886521792178</v>
      </c>
      <c r="GX55" s="27">
        <v>0.12453886521792178</v>
      </c>
      <c r="GY55" s="27">
        <v>2.1541340188411811</v>
      </c>
      <c r="GZ55" s="27">
        <v>2.154134018841181E-2</v>
      </c>
      <c r="HA55" s="27">
        <v>-0.10770670094205906</v>
      </c>
      <c r="HB55" s="27">
        <v>-9.7706700942059063E-2</v>
      </c>
      <c r="HC55" s="27">
        <v>-8.8586158882163313E-2</v>
      </c>
      <c r="HD55" s="27">
        <v>2.0847381339285711</v>
      </c>
      <c r="HE55" s="27">
        <v>-7.7092857142857157E-2</v>
      </c>
      <c r="HF55" s="27">
        <v>4.2907142857142866E-2</v>
      </c>
      <c r="HG55" s="27">
        <v>39.12173593601257</v>
      </c>
      <c r="HH55" s="27">
        <v>39.428766995348745</v>
      </c>
      <c r="HI55" s="27">
        <v>637.86520828970799</v>
      </c>
      <c r="HJ55" s="27">
        <v>1036.1351546918597</v>
      </c>
      <c r="HK55" s="27">
        <v>1114.1199658159528</v>
      </c>
      <c r="HL55" s="27">
        <v>400.98841492310561</v>
      </c>
      <c r="HM55" s="27">
        <v>402.98841492310561</v>
      </c>
      <c r="HN55" s="27">
        <v>475.01704537044816</v>
      </c>
      <c r="HO55" s="27">
        <v>483.24244875348626</v>
      </c>
      <c r="HP55" s="27">
        <v>631.54097788953879</v>
      </c>
      <c r="HQ55" s="27">
        <v>-5.4113081519748221</v>
      </c>
      <c r="HR55" s="27">
        <v>2.0278648946861604</v>
      </c>
      <c r="HS55" s="27">
        <v>-75.662014324771349</v>
      </c>
      <c r="HT55" s="27">
        <v>604.39066522374833</v>
      </c>
      <c r="HU55" s="27">
        <v>658.99416735262548</v>
      </c>
      <c r="HV55" s="27">
        <v>7.809770046457019</v>
      </c>
      <c r="HW55" s="27">
        <v>8.0835846381247656</v>
      </c>
      <c r="HX55" s="27">
        <v>95.461218505737662</v>
      </c>
      <c r="HY55" s="27">
        <v>623.08611166455898</v>
      </c>
      <c r="HZ55" s="27">
        <v>91.667543364373131</v>
      </c>
      <c r="IA55" s="27">
        <v>0.23100000000000001</v>
      </c>
      <c r="IB55" s="27">
        <v>441.2813372016268</v>
      </c>
      <c r="IC55" s="27">
        <v>-13.924983513561642</v>
      </c>
      <c r="ID55" s="27">
        <v>393.53101647152414</v>
      </c>
      <c r="IE55" s="27">
        <v>20.833000183105469</v>
      </c>
      <c r="IF55" s="27">
        <v>406.48672591095544</v>
      </c>
      <c r="IG55" s="27">
        <v>393.53101647152414</v>
      </c>
      <c r="IH55" s="27">
        <v>-37.831007162385674</v>
      </c>
      <c r="II55" s="27">
        <v>-35.831007162385674</v>
      </c>
      <c r="IJ55" s="27">
        <v>398.41984907422125</v>
      </c>
      <c r="IK55" s="27">
        <v>-2.137499988079071</v>
      </c>
      <c r="IL55" s="27">
        <v>430.38123886087573</v>
      </c>
      <c r="IM55" s="27">
        <v>35.19852246259159</v>
      </c>
      <c r="IN55" s="27">
        <v>34.319776034057313</v>
      </c>
      <c r="IO55" s="27">
        <v>-11.470391102286209</v>
      </c>
      <c r="IP55" s="27">
        <v>-11.470391102286209</v>
      </c>
      <c r="IQ55" s="27">
        <v>365.64035357059396</v>
      </c>
      <c r="IR55" s="27">
        <v>357.29352599750524</v>
      </c>
      <c r="IS55" s="27">
        <v>-2.5714285714285716</v>
      </c>
      <c r="IT55" s="27">
        <v>-41.980711310073296</v>
      </c>
      <c r="IU55" s="27">
        <v>1.8312222148259316</v>
      </c>
      <c r="IV55" s="27">
        <v>0.6978513884396943</v>
      </c>
      <c r="IW55" s="27">
        <v>14.360924549335707</v>
      </c>
      <c r="IX55" s="27">
        <v>14.314388997795067</v>
      </c>
      <c r="IY55" s="27">
        <v>-5.104854800307896</v>
      </c>
      <c r="IZ55" s="27">
        <v>192.98853357718301</v>
      </c>
      <c r="JA55" s="27">
        <v>635.82049622230863</v>
      </c>
      <c r="JB55" s="27">
        <v>625.55467901505392</v>
      </c>
      <c r="JC55" s="27">
        <v>621.81623013076137</v>
      </c>
      <c r="JD55" s="27">
        <v>614.48246032047712</v>
      </c>
      <c r="JE55" s="27">
        <v>580.27551675193456</v>
      </c>
      <c r="JF55" s="27">
        <v>614.82907730853822</v>
      </c>
      <c r="JG55" s="27">
        <v>3.3451451996921038</v>
      </c>
      <c r="JH55" s="27">
        <v>17.095880137097652</v>
      </c>
      <c r="JI55" s="27">
        <v>630.3432702847183</v>
      </c>
      <c r="JJ55" s="27">
        <v>17.309707890896181</v>
      </c>
      <c r="JK55" s="27">
        <v>17.309707890896181</v>
      </c>
      <c r="JL55" s="27">
        <v>622.62303023796312</v>
      </c>
      <c r="JM55" s="27">
        <v>1617.2989307456035</v>
      </c>
      <c r="JN55" s="27">
        <v>984.41637230273159</v>
      </c>
      <c r="JO55" s="27">
        <v>681.49329335156699</v>
      </c>
      <c r="JP55" s="27">
        <v>681.94361756786111</v>
      </c>
      <c r="JQ55" s="27">
        <v>28.447739703381945</v>
      </c>
      <c r="JR55" s="27">
        <v>53.336889485178204</v>
      </c>
      <c r="JS55" s="27">
        <v>23.447739703381945</v>
      </c>
      <c r="JT55" s="27">
        <v>-0.5</v>
      </c>
      <c r="JU55" s="27">
        <v>54.947386472880012</v>
      </c>
      <c r="JV55" s="27">
        <v>-24.770000321524485</v>
      </c>
      <c r="JW55" s="27">
        <v>17.287880275780548</v>
      </c>
      <c r="JX55" s="27">
        <v>204.83424941133504</v>
      </c>
      <c r="JY55" s="27">
        <v>17.309654119066444</v>
      </c>
      <c r="JZ55" s="27">
        <v>-212.38761643589569</v>
      </c>
      <c r="KA55" s="27">
        <v>81.720051471274246</v>
      </c>
      <c r="KB55" s="27">
        <v>46.836257080078127</v>
      </c>
      <c r="KC55" s="27">
        <v>2.0787654986628681</v>
      </c>
      <c r="KD55" s="27">
        <v>2.0666253846570219</v>
      </c>
      <c r="KE55" s="27">
        <v>295.16209958713819</v>
      </c>
      <c r="KF55" s="27">
        <v>316.56418414747657</v>
      </c>
      <c r="KG55" s="27">
        <v>391.61092124623389</v>
      </c>
      <c r="KH55" s="27">
        <v>339.24244875348626</v>
      </c>
      <c r="KI55" s="27">
        <v>686.05323611944232</v>
      </c>
      <c r="KJ55" s="27">
        <v>1321.1817993007116</v>
      </c>
      <c r="KK55" s="27">
        <v>43.153525826651695</v>
      </c>
      <c r="KL55" s="27">
        <v>44.556015416017871</v>
      </c>
      <c r="KM55" s="27">
        <v>-7.5662014324771354</v>
      </c>
      <c r="KN55" s="27">
        <v>-9.9417025842010638</v>
      </c>
      <c r="KO55" s="27">
        <v>-9.9417025842010638</v>
      </c>
      <c r="KP55" s="27">
        <v>376.90715234936869</v>
      </c>
      <c r="KQ55" s="27">
        <v>-7.5662014324771354</v>
      </c>
      <c r="KR55" s="27">
        <v>-8.0902431969940469</v>
      </c>
      <c r="KS55" s="27">
        <v>23.1</v>
      </c>
      <c r="KT55" s="27">
        <v>15.167637277275521</v>
      </c>
      <c r="KU55" s="27">
        <v>347.28519397224369</v>
      </c>
      <c r="KV55" s="27">
        <v>365.40220135951228</v>
      </c>
      <c r="KW55" s="27">
        <v>9.2952409712664554</v>
      </c>
      <c r="KX55" s="27">
        <v>-13.518567618369923</v>
      </c>
      <c r="KY55" s="27">
        <v>-29.346136538333333</v>
      </c>
      <c r="KZ55" s="27">
        <v>81.321301355624755</v>
      </c>
      <c r="LA55" s="27">
        <v>13.513872083924356</v>
      </c>
      <c r="LB55" s="27">
        <v>9.5712222148259318</v>
      </c>
      <c r="LC55" s="27">
        <v>13.860924549335707</v>
      </c>
      <c r="LD55" s="27">
        <v>13.425452406969482</v>
      </c>
      <c r="LE55" s="27">
        <v>35.098522462591589</v>
      </c>
      <c r="LF55" s="27">
        <v>632.29402192016062</v>
      </c>
      <c r="LG55" s="27">
        <v>-0.14711357061167463</v>
      </c>
      <c r="LH55" s="27">
        <v>104.95177827518323</v>
      </c>
      <c r="LI55" s="27">
        <v>7.5044223869517097</v>
      </c>
      <c r="LJ55" s="27">
        <v>7.5044223869517097</v>
      </c>
      <c r="LK55" s="28">
        <v>35.001774790631131</v>
      </c>
      <c r="LL55" s="28">
        <v>-148.70385108348302</v>
      </c>
      <c r="LM55" s="28">
        <v>-5.1504367592402023</v>
      </c>
      <c r="LN55" s="28">
        <v>24.1</v>
      </c>
      <c r="LO55" s="28">
        <v>0.37524980770364508</v>
      </c>
      <c r="LP55" s="28">
        <v>2.3500852994889025</v>
      </c>
      <c r="LQ55" s="28">
        <v>3.2651451996921037</v>
      </c>
      <c r="LR55" s="28">
        <v>7.2837203997373576</v>
      </c>
      <c r="LS55" s="28">
        <v>4.2542222148259317</v>
      </c>
      <c r="LT55" s="28">
        <v>1</v>
      </c>
      <c r="LU55" s="28">
        <v>343.63650839975872</v>
      </c>
      <c r="LV55" s="28">
        <v>58.202772226009294</v>
      </c>
      <c r="LW55" s="28">
        <v>1.099879372631456</v>
      </c>
      <c r="LX55" s="28">
        <v>476.91602807533008</v>
      </c>
      <c r="LY55" s="28">
        <v>81.324042506914708</v>
      </c>
      <c r="LZ55" s="28">
        <v>81.321301355624755</v>
      </c>
      <c r="MA55" s="28">
        <v>6.2112222148259315</v>
      </c>
      <c r="MB55" s="28">
        <v>-34.386636021763579</v>
      </c>
      <c r="MC55" s="28">
        <v>81.296435546856827</v>
      </c>
      <c r="MD55" s="28">
        <v>1.2676706153831914</v>
      </c>
      <c r="ME55" s="28">
        <v>61.284773646440321</v>
      </c>
      <c r="MF55" s="28">
        <v>63.107259434931045</v>
      </c>
      <c r="MG55" s="28">
        <v>71.04676792233866</v>
      </c>
      <c r="MH55" s="28">
        <v>590.27551675193456</v>
      </c>
      <c r="MI55" s="28">
        <v>651.32659408999746</v>
      </c>
      <c r="MJ55" s="28">
        <v>23.5</v>
      </c>
      <c r="MK55" s="28">
        <v>-1.8137939890083519</v>
      </c>
      <c r="ML55" s="28">
        <v>15.901885995035078</v>
      </c>
      <c r="MM55" s="28">
        <v>86.784389781077877</v>
      </c>
      <c r="MN55" s="28">
        <v>1.9825436532996419</v>
      </c>
      <c r="MO55" s="28">
        <v>41.980711310073296</v>
      </c>
      <c r="MP55" s="28">
        <v>2.0797234663989808</v>
      </c>
      <c r="MQ55" s="28">
        <v>0.10999999940395355</v>
      </c>
      <c r="MR55" s="28">
        <v>1.8591842778503263</v>
      </c>
      <c r="MS55" s="28">
        <v>2.9999846754139237E-2</v>
      </c>
      <c r="MT55" s="28">
        <v>8.0879805122687483</v>
      </c>
    </row>
    <row r="56" spans="1:358" x14ac:dyDescent="0.25">
      <c r="A56" s="1"/>
      <c r="B56" s="26">
        <v>47027</v>
      </c>
      <c r="C56" s="27">
        <v>32.30133027108694</v>
      </c>
      <c r="D56" s="27">
        <v>38.134706084819484</v>
      </c>
      <c r="E56" s="27">
        <v>33.97270532478322</v>
      </c>
      <c r="F56" s="27">
        <v>33.97270532478322</v>
      </c>
      <c r="G56" s="27">
        <v>39.24701173079368</v>
      </c>
      <c r="H56" s="27">
        <v>12.846966038996843</v>
      </c>
      <c r="I56" s="27">
        <v>37.89060792256943</v>
      </c>
      <c r="J56" s="27">
        <v>170.07732366283193</v>
      </c>
      <c r="K56" s="27">
        <v>217.49</v>
      </c>
      <c r="L56" s="27">
        <v>30.760974917886575</v>
      </c>
      <c r="M56" s="27">
        <v>37.08435350210965</v>
      </c>
      <c r="N56" s="27">
        <v>34.298332428913746</v>
      </c>
      <c r="O56" s="27">
        <v>23.465139937517289</v>
      </c>
      <c r="P56" s="27">
        <v>23.465139937517289</v>
      </c>
      <c r="Q56" s="27">
        <v>3.9100000000000108</v>
      </c>
      <c r="R56" s="27">
        <v>3.7024047657833763</v>
      </c>
      <c r="S56" s="27">
        <v>4.3602370946094275</v>
      </c>
      <c r="T56" s="27">
        <v>4.4500000000000037</v>
      </c>
      <c r="U56" s="27">
        <v>-11.521230589082849</v>
      </c>
      <c r="V56" s="27">
        <v>-10.480642614054485</v>
      </c>
      <c r="W56" s="27">
        <v>-3.8535663131734788E-2</v>
      </c>
      <c r="X56" s="27">
        <v>1054.3143986230364</v>
      </c>
      <c r="Y56" s="27">
        <v>1.5342131117784037</v>
      </c>
      <c r="Z56" s="27">
        <v>1.7654597534328369</v>
      </c>
      <c r="AA56" s="27">
        <v>0.89502747116073966</v>
      </c>
      <c r="AB56" s="27">
        <v>0.89502747116073977</v>
      </c>
      <c r="AC56" s="27">
        <v>0.81499996947768127</v>
      </c>
      <c r="AD56" s="27">
        <v>0.81499996947768127</v>
      </c>
      <c r="AE56" s="27">
        <v>22.309654119066444</v>
      </c>
      <c r="AF56" s="27">
        <v>26.309654119066444</v>
      </c>
      <c r="AG56" s="27">
        <v>0.15309683369806085</v>
      </c>
      <c r="AH56" s="27">
        <v>-71.561999826557084</v>
      </c>
      <c r="AI56" s="27">
        <v>3.8155819370179969</v>
      </c>
      <c r="AJ56" s="27">
        <v>3.0154597534328369</v>
      </c>
      <c r="AK56" s="27">
        <v>56.181692837892172</v>
      </c>
      <c r="AL56" s="27">
        <v>1.7854597534328369</v>
      </c>
      <c r="AM56" s="27">
        <v>-8.8094881507115551E-3</v>
      </c>
      <c r="AN56" s="27">
        <v>3.3764784689161126E-3</v>
      </c>
      <c r="AO56" s="27">
        <v>-8.4067292699538068E-2</v>
      </c>
      <c r="AP56" s="27">
        <v>-6.3251424983410104E-2</v>
      </c>
      <c r="AQ56" s="27">
        <v>-1.8801167358945303</v>
      </c>
      <c r="AR56" s="27">
        <v>15.551425847981179</v>
      </c>
      <c r="AS56" s="27">
        <v>-0.2117266799902455</v>
      </c>
      <c r="AT56" s="27">
        <v>24.41061472245757</v>
      </c>
      <c r="AU56" s="27">
        <v>8.9509121428571439E-2</v>
      </c>
      <c r="AV56" s="27">
        <v>-0.10576526645451338</v>
      </c>
      <c r="AW56" s="27">
        <v>-5.7770903571428625E-3</v>
      </c>
      <c r="AX56" s="27">
        <v>6.8850565629309246E-2</v>
      </c>
      <c r="AY56" s="27">
        <v>1.8522909065208693</v>
      </c>
      <c r="AZ56" s="27">
        <v>-18.344054699335821</v>
      </c>
      <c r="BA56" s="27">
        <v>1.9023052004460352</v>
      </c>
      <c r="BB56" s="27">
        <v>-0.17666164741414483</v>
      </c>
      <c r="BC56" s="27">
        <v>7.0020564892521087</v>
      </c>
      <c r="BD56" s="27">
        <v>72.196293298368033</v>
      </c>
      <c r="BE56" s="27">
        <v>458.44654734083559</v>
      </c>
      <c r="BF56" s="27">
        <v>-18.8011673589453</v>
      </c>
      <c r="BG56" s="27">
        <v>4.5783337813288556</v>
      </c>
      <c r="BH56" s="27">
        <v>4.3942602464285674</v>
      </c>
      <c r="BI56" s="27">
        <v>16.578207142857146</v>
      </c>
      <c r="BJ56" s="27">
        <v>27.896609999999995</v>
      </c>
      <c r="BK56" s="27">
        <v>181.95511787407528</v>
      </c>
      <c r="BL56" s="27">
        <v>-0.20666164741414483</v>
      </c>
      <c r="BM56" s="27">
        <v>49.748503663060028</v>
      </c>
      <c r="BN56" s="27">
        <v>1.9711557660753445</v>
      </c>
      <c r="BO56" s="27">
        <v>-4.6581906032728888E-2</v>
      </c>
      <c r="BP56" s="27">
        <v>-1.3809488150711554E-2</v>
      </c>
      <c r="BQ56" s="27">
        <v>104.93498906747209</v>
      </c>
      <c r="BR56" s="27">
        <v>-76.585692700575322</v>
      </c>
      <c r="BS56" s="27">
        <v>-4.9462592793332645</v>
      </c>
      <c r="BT56" s="27">
        <v>458.09654734083557</v>
      </c>
      <c r="BU56" s="27">
        <v>69.256905305185114</v>
      </c>
      <c r="BV56" s="27">
        <v>8.1302070370176072</v>
      </c>
      <c r="BW56" s="27">
        <v>560.3754905332936</v>
      </c>
      <c r="BX56" s="27">
        <v>17.773012596370542</v>
      </c>
      <c r="BY56" s="27">
        <v>325.7278457199435</v>
      </c>
      <c r="BZ56" s="27">
        <v>-21.488486086463929</v>
      </c>
      <c r="CA56" s="27">
        <v>75.07674779441723</v>
      </c>
      <c r="CB56" s="27">
        <v>75.076747794417216</v>
      </c>
      <c r="CC56" s="27">
        <v>79.690639262497825</v>
      </c>
      <c r="CD56" s="27">
        <v>295.87433648768967</v>
      </c>
      <c r="CE56" s="27">
        <v>75.076747794417216</v>
      </c>
      <c r="CF56" s="27">
        <v>65.131714229950887</v>
      </c>
      <c r="CG56" s="27">
        <v>522.30101683688281</v>
      </c>
      <c r="CH56" s="27">
        <v>477.30101683688281</v>
      </c>
      <c r="CI56" s="27">
        <v>18.664000511169434</v>
      </c>
      <c r="CJ56" s="27">
        <v>-16.668814412473171</v>
      </c>
      <c r="CK56" s="27">
        <v>365.65373418184339</v>
      </c>
      <c r="CL56" s="27">
        <v>31.455196462747782</v>
      </c>
      <c r="CM56" s="27">
        <v>415.16812634454556</v>
      </c>
      <c r="CN56" s="27">
        <v>29.365921420941653</v>
      </c>
      <c r="CO56" s="27">
        <v>11.359471434301081</v>
      </c>
      <c r="CP56" s="27">
        <v>638.46645982994664</v>
      </c>
      <c r="CQ56" s="27">
        <v>17.491108714049975</v>
      </c>
      <c r="CR56" s="27">
        <v>616.5260398813457</v>
      </c>
      <c r="CS56" s="27">
        <v>-1.3809488150711554E-2</v>
      </c>
      <c r="CT56" s="27">
        <v>1.4214390403059465</v>
      </c>
      <c r="CU56" s="27">
        <v>-2.5734964285714288E-2</v>
      </c>
      <c r="CV56" s="27">
        <v>1.6754597534328368</v>
      </c>
      <c r="CW56" s="27">
        <v>2.0487383575774185</v>
      </c>
      <c r="CX56" s="27">
        <v>4.2499999999999947</v>
      </c>
      <c r="CY56" s="27">
        <v>3.7399999999999878</v>
      </c>
      <c r="CZ56" s="27">
        <v>1.8711557660753444</v>
      </c>
      <c r="DA56" s="27">
        <v>-2.616156148003598E-2</v>
      </c>
      <c r="DB56" s="27">
        <v>3.7399999999999878</v>
      </c>
      <c r="DC56" s="27">
        <v>4.2499999999999947</v>
      </c>
      <c r="DD56" s="27">
        <v>40.108252547479346</v>
      </c>
      <c r="DE56" s="27">
        <v>39.142778099524882</v>
      </c>
      <c r="DF56" s="27">
        <v>307.39999999999998</v>
      </c>
      <c r="DG56" s="27">
        <v>223.60829734247082</v>
      </c>
      <c r="DH56" s="27">
        <v>38.615233091767479</v>
      </c>
      <c r="DI56" s="27">
        <v>-13.499931039362657</v>
      </c>
      <c r="DJ56" s="27">
        <v>393.29400056881417</v>
      </c>
      <c r="DK56" s="27">
        <v>347.29790287630163</v>
      </c>
      <c r="DL56" s="27">
        <v>583.74608466916982</v>
      </c>
      <c r="DM56" s="27">
        <v>643.34354970690185</v>
      </c>
      <c r="DN56" s="27">
        <v>637.02247211821668</v>
      </c>
      <c r="DO56" s="27">
        <v>624.54341814377051</v>
      </c>
      <c r="DP56" s="27">
        <v>675.41133243229831</v>
      </c>
      <c r="DQ56" s="27">
        <v>7.205307361228785</v>
      </c>
      <c r="DR56" s="27">
        <v>9.5</v>
      </c>
      <c r="DS56" s="27">
        <v>17.559809908535474</v>
      </c>
      <c r="DT56" s="27">
        <v>2.0280172533067091</v>
      </c>
      <c r="DU56" s="27">
        <v>691.41133243229831</v>
      </c>
      <c r="DV56" s="27">
        <v>21.41061472245757</v>
      </c>
      <c r="DW56" s="27">
        <v>19.095880137097652</v>
      </c>
      <c r="DX56" s="27">
        <v>6.8469660389968432</v>
      </c>
      <c r="DY56" s="27">
        <v>-46.732322851017294</v>
      </c>
      <c r="DZ56" s="27">
        <v>-5.1550926254233396</v>
      </c>
      <c r="EA56" s="27">
        <v>20.157215702995583</v>
      </c>
      <c r="EB56" s="27">
        <v>5.4285174320827023</v>
      </c>
      <c r="EC56" s="27">
        <v>4.3867975525342571</v>
      </c>
      <c r="ED56" s="27">
        <v>-93.464645702034588</v>
      </c>
      <c r="EE56" s="27">
        <v>6.8159999847412109</v>
      </c>
      <c r="EF56" s="27">
        <v>33.071130872291896</v>
      </c>
      <c r="EG56" s="27">
        <v>-5.283699246935206</v>
      </c>
      <c r="EH56" s="27">
        <v>416.20545707920445</v>
      </c>
      <c r="EI56" s="27">
        <v>-2.9999846754139239</v>
      </c>
      <c r="EJ56" s="27">
        <v>601.67525775883144</v>
      </c>
      <c r="EK56" s="27">
        <v>587.86535362222583</v>
      </c>
      <c r="EL56" s="27">
        <v>2.1396707990693256</v>
      </c>
      <c r="EM56" s="27">
        <v>585.9735833062316</v>
      </c>
      <c r="EN56" s="27">
        <v>18.957055404065375</v>
      </c>
      <c r="EO56" s="27">
        <v>657.43789691911263</v>
      </c>
      <c r="EP56" s="27">
        <v>657.43789691911263</v>
      </c>
      <c r="EQ56" s="27">
        <v>11.376945373398719</v>
      </c>
      <c r="ER56" s="27">
        <v>-7.1559044995994521</v>
      </c>
      <c r="ES56" s="27">
        <v>535.27974567468436</v>
      </c>
      <c r="ET56" s="27">
        <v>-7.4976876482421089</v>
      </c>
      <c r="EU56" s="27">
        <v>500.28942156178493</v>
      </c>
      <c r="EV56" s="27">
        <v>606.26001029256679</v>
      </c>
      <c r="EW56" s="27">
        <v>-16.105765266454512</v>
      </c>
      <c r="EX56" s="27">
        <v>-101.46464570203459</v>
      </c>
      <c r="EY56" s="27">
        <v>9872.6508229097708</v>
      </c>
      <c r="EZ56" s="27">
        <v>175.36777661606155</v>
      </c>
      <c r="FA56" s="27">
        <v>10.799518916356485</v>
      </c>
      <c r="FB56" s="27">
        <v>706.33277546997078</v>
      </c>
      <c r="FC56" s="27">
        <v>15.25</v>
      </c>
      <c r="FD56" s="27">
        <v>14.449622929810303</v>
      </c>
      <c r="FE56" s="27">
        <v>13.346966038996843</v>
      </c>
      <c r="FF56" s="27">
        <v>5.1280172533067088</v>
      </c>
      <c r="FG56" s="27">
        <v>-3.2874373490225417</v>
      </c>
      <c r="FH56" s="27">
        <v>64.485915690205275</v>
      </c>
      <c r="FI56" s="27">
        <v>9.0017590596120911</v>
      </c>
      <c r="FJ56" s="27">
        <v>4.1280172533067088</v>
      </c>
      <c r="FK56" s="27">
        <v>59.311048962898496</v>
      </c>
      <c r="FL56" s="27">
        <v>5.0473348161051881</v>
      </c>
      <c r="FM56" s="27">
        <v>2.5000000000000008E-2</v>
      </c>
      <c r="FN56" s="27">
        <v>-0.12309683369806085</v>
      </c>
      <c r="FO56" s="27">
        <v>1.835459753432837</v>
      </c>
      <c r="FP56" s="27">
        <v>2.5987500000000003</v>
      </c>
      <c r="FQ56" s="27">
        <v>0.86952811300801247</v>
      </c>
      <c r="FR56" s="27">
        <v>-13.499931039362657</v>
      </c>
      <c r="FS56" s="27">
        <v>1.885459753432837</v>
      </c>
      <c r="FT56" s="27">
        <v>-1.057753512410343E-2</v>
      </c>
      <c r="FU56" s="27">
        <v>2.1379142154843933</v>
      </c>
      <c r="FV56" s="27">
        <v>-4.1973995626988838</v>
      </c>
      <c r="FW56" s="27">
        <v>22.192958752260147</v>
      </c>
      <c r="FX56" s="27">
        <v>54.967909342548744</v>
      </c>
      <c r="FY56" s="27">
        <v>0.10160620587908459</v>
      </c>
      <c r="FZ56" s="27">
        <v>469.32092708760666</v>
      </c>
      <c r="GA56" s="27">
        <v>60.167168565355404</v>
      </c>
      <c r="GB56" s="27">
        <v>468.92092708760669</v>
      </c>
      <c r="GC56" s="27">
        <v>2.4179367428571434</v>
      </c>
      <c r="GD56" s="27">
        <v>22.192872272207225</v>
      </c>
      <c r="GE56" s="27">
        <v>8.9055714285714274</v>
      </c>
      <c r="GF56" s="27">
        <v>-0.27248501146476684</v>
      </c>
      <c r="GG56" s="27">
        <v>-7.6145453260434703E-3</v>
      </c>
      <c r="GH56" s="27">
        <v>1.6600195726707374</v>
      </c>
      <c r="GI56" s="27">
        <v>294.15344983457157</v>
      </c>
      <c r="GJ56" s="27">
        <v>5.0473348161051881</v>
      </c>
      <c r="GK56" s="27">
        <v>0.24998570607483406</v>
      </c>
      <c r="GL56" s="27">
        <v>637.15398700636274</v>
      </c>
      <c r="GM56" s="27">
        <v>26.713755609566853</v>
      </c>
      <c r="GN56" s="27">
        <v>2.6658991468380359E-2</v>
      </c>
      <c r="GO56" s="27">
        <v>8.7019968822333399E-2</v>
      </c>
      <c r="GP56" s="27">
        <v>-101.46464570203459</v>
      </c>
      <c r="GQ56" s="27">
        <v>0.13720219022359967</v>
      </c>
      <c r="GR56" s="27">
        <v>10.098769725563164</v>
      </c>
      <c r="GS56" s="27">
        <v>7.6249841283151838</v>
      </c>
      <c r="GT56" s="27">
        <v>0.25245446205155631</v>
      </c>
      <c r="GU56" s="27">
        <v>0.34245446205155627</v>
      </c>
      <c r="GV56" s="27">
        <v>14.543341893740148</v>
      </c>
      <c r="GW56" s="27">
        <v>0.12453886521792178</v>
      </c>
      <c r="GX56" s="27">
        <v>0.12453886521792178</v>
      </c>
      <c r="GY56" s="27">
        <v>2.1522909065208693</v>
      </c>
      <c r="GZ56" s="27">
        <v>2.1522909065208692E-2</v>
      </c>
      <c r="HA56" s="27">
        <v>-0.10761454532604348</v>
      </c>
      <c r="HB56" s="27">
        <v>-9.7614545326043481E-2</v>
      </c>
      <c r="HC56" s="27">
        <v>-8.853566313173479E-2</v>
      </c>
      <c r="HD56" s="27">
        <v>2.0431473482142857</v>
      </c>
      <c r="HE56" s="27">
        <v>-7.7092857142857157E-2</v>
      </c>
      <c r="HF56" s="27">
        <v>1.1524858571428574E-2</v>
      </c>
      <c r="HG56" s="27">
        <v>38.797828186946234</v>
      </c>
      <c r="HH56" s="27">
        <v>39.290364944918785</v>
      </c>
      <c r="HI56" s="27">
        <v>637.74398700636277</v>
      </c>
      <c r="HJ56" s="27">
        <v>1035.5132870387488</v>
      </c>
      <c r="HK56" s="27">
        <v>1113.5627386648994</v>
      </c>
      <c r="HL56" s="27">
        <v>401.0487564905535</v>
      </c>
      <c r="HM56" s="27">
        <v>403.0487564905535</v>
      </c>
      <c r="HN56" s="27">
        <v>475.08852691957873</v>
      </c>
      <c r="HO56" s="27">
        <v>483.31516807835931</v>
      </c>
      <c r="HP56" s="27">
        <v>631.41133243229831</v>
      </c>
      <c r="HQ56" s="27">
        <v>-6.8679142885277997</v>
      </c>
      <c r="HR56" s="27">
        <v>2.0280172533067091</v>
      </c>
      <c r="HS56" s="27">
        <v>-75.561999826557084</v>
      </c>
      <c r="HT56" s="27">
        <v>575.22925733633372</v>
      </c>
      <c r="HU56" s="27">
        <v>658.95784059752009</v>
      </c>
      <c r="HV56" s="27">
        <v>4.9707677545037301</v>
      </c>
      <c r="HW56" s="27">
        <v>5.0461433451376765</v>
      </c>
      <c r="HX56" s="27">
        <v>65.256095832545427</v>
      </c>
      <c r="HY56" s="27">
        <v>588.35379048372783</v>
      </c>
      <c r="HZ56" s="27">
        <v>63.546789580996872</v>
      </c>
      <c r="IA56" s="27">
        <v>0.23100000000000001</v>
      </c>
      <c r="IB56" s="27">
        <v>441.31436679219433</v>
      </c>
      <c r="IC56" s="27">
        <v>-13.959687377641103</v>
      </c>
      <c r="ID56" s="27">
        <v>393.29400056881417</v>
      </c>
      <c r="IE56" s="27">
        <v>20.833000183105469</v>
      </c>
      <c r="IF56" s="27">
        <v>406.48611618377225</v>
      </c>
      <c r="IG56" s="27">
        <v>393.29400056881417</v>
      </c>
      <c r="IH56" s="27">
        <v>-37.780999913278542</v>
      </c>
      <c r="II56" s="27">
        <v>-35.780999913278542</v>
      </c>
      <c r="IJ56" s="27">
        <v>398.41925144729566</v>
      </c>
      <c r="IK56" s="27">
        <v>-2.137499988079071</v>
      </c>
      <c r="IL56" s="27">
        <v>430.16514445684555</v>
      </c>
      <c r="IM56" s="27">
        <v>35.191697994253886</v>
      </c>
      <c r="IN56" s="27">
        <v>34.314285876025643</v>
      </c>
      <c r="IO56" s="27">
        <v>-11.448818881400172</v>
      </c>
      <c r="IP56" s="27">
        <v>-11.448818881400172</v>
      </c>
      <c r="IQ56" s="27">
        <v>365.65373418184339</v>
      </c>
      <c r="IR56" s="27">
        <v>357.30660115654234</v>
      </c>
      <c r="IS56" s="27">
        <v>-2.5714285714285716</v>
      </c>
      <c r="IT56" s="27">
        <v>-41.973995626988838</v>
      </c>
      <c r="IU56" s="27">
        <v>1.8305416639902257</v>
      </c>
      <c r="IV56" s="27">
        <v>0.6978513884396943</v>
      </c>
      <c r="IW56" s="27">
        <v>14.41061472245757</v>
      </c>
      <c r="IX56" s="27">
        <v>14.231373843123324</v>
      </c>
      <c r="IY56" s="27">
        <v>-5.1053771278174009</v>
      </c>
      <c r="IZ56" s="27">
        <v>193.3115088079274</v>
      </c>
      <c r="JA56" s="27">
        <v>635.68722569799002</v>
      </c>
      <c r="JB56" s="27">
        <v>625.41364361960802</v>
      </c>
      <c r="JC56" s="27">
        <v>621.68589495674337</v>
      </c>
      <c r="JD56" s="27">
        <v>612.86407209818083</v>
      </c>
      <c r="JE56" s="27">
        <v>545.86535362222583</v>
      </c>
      <c r="JF56" s="27">
        <v>613.28103569685311</v>
      </c>
      <c r="JG56" s="27">
        <v>3.3446228721825983</v>
      </c>
      <c r="JH56" s="27">
        <v>17.095880137097652</v>
      </c>
      <c r="JI56" s="27">
        <v>630.211159530028</v>
      </c>
      <c r="JJ56" s="27">
        <v>17.309707890896181</v>
      </c>
      <c r="JK56" s="27">
        <v>17.309707890896181</v>
      </c>
      <c r="JL56" s="27">
        <v>593.40965760556071</v>
      </c>
      <c r="JM56" s="27">
        <v>1616.8136440090325</v>
      </c>
      <c r="JN56" s="27">
        <v>984.41637230273159</v>
      </c>
      <c r="JO56" s="27">
        <v>681.01204613617381</v>
      </c>
      <c r="JP56" s="27">
        <v>681.8715300475576</v>
      </c>
      <c r="JQ56" s="27">
        <v>28.773012596370542</v>
      </c>
      <c r="JR56" s="27">
        <v>53.317983225669749</v>
      </c>
      <c r="JS56" s="27">
        <v>23.773012596370542</v>
      </c>
      <c r="JT56" s="27">
        <v>-0.5</v>
      </c>
      <c r="JU56" s="27">
        <v>54.927909342548745</v>
      </c>
      <c r="JV56" s="27">
        <v>-24.770000321524485</v>
      </c>
      <c r="JW56" s="27">
        <v>17.280839135881429</v>
      </c>
      <c r="JX56" s="27">
        <v>205.13669912946602</v>
      </c>
      <c r="JY56" s="27">
        <v>17.309654119066444</v>
      </c>
      <c r="JZ56" s="27">
        <v>-212.70326235351564</v>
      </c>
      <c r="KA56" s="27">
        <v>81.720051471274246</v>
      </c>
      <c r="KB56" s="27">
        <v>47.095635086059566</v>
      </c>
      <c r="KC56" s="27">
        <v>2.0975048672947301</v>
      </c>
      <c r="KD56" s="27">
        <v>2.0904740695726627</v>
      </c>
      <c r="KE56" s="27">
        <v>294.2534498345716</v>
      </c>
      <c r="KF56" s="27">
        <v>316.51354315854906</v>
      </c>
      <c r="KG56" s="27">
        <v>388.25987983157944</v>
      </c>
      <c r="KH56" s="27">
        <v>340.31516807835931</v>
      </c>
      <c r="KI56" s="27">
        <v>685.98744051675078</v>
      </c>
      <c r="KJ56" s="27">
        <v>1320.5210762564523</v>
      </c>
      <c r="KK56" s="27">
        <v>43.198075665425939</v>
      </c>
      <c r="KL56" s="27">
        <v>44.602013124552279</v>
      </c>
      <c r="KM56" s="27">
        <v>-7.5561999826557082</v>
      </c>
      <c r="KN56" s="27">
        <v>-9.9356987324311721</v>
      </c>
      <c r="KO56" s="27">
        <v>-9.9356987324311721</v>
      </c>
      <c r="KP56" s="27">
        <v>376.90715234936869</v>
      </c>
      <c r="KQ56" s="27">
        <v>-7.5561999826557082</v>
      </c>
      <c r="KR56" s="27">
        <v>-8.0397854090956535</v>
      </c>
      <c r="KS56" s="27">
        <v>23.1</v>
      </c>
      <c r="KT56" s="27">
        <v>15.164696498711121</v>
      </c>
      <c r="KU56" s="27">
        <v>347.29790287630163</v>
      </c>
      <c r="KV56" s="27">
        <v>365.39854291828294</v>
      </c>
      <c r="KW56" s="27">
        <v>9.2441846842206434</v>
      </c>
      <c r="KX56" s="27">
        <v>-14.33918815486388</v>
      </c>
      <c r="KY56" s="27">
        <v>-30.735657294965328</v>
      </c>
      <c r="KZ56" s="27">
        <v>81.107846600125299</v>
      </c>
      <c r="LA56" s="27">
        <v>13.346966038996843</v>
      </c>
      <c r="LB56" s="27">
        <v>9.570541663990225</v>
      </c>
      <c r="LC56" s="27">
        <v>13.91061472245757</v>
      </c>
      <c r="LD56" s="27">
        <v>13.25825097846292</v>
      </c>
      <c r="LE56" s="27">
        <v>35.091697994253884</v>
      </c>
      <c r="LF56" s="27">
        <v>601.67525775883144</v>
      </c>
      <c r="LG56" s="27">
        <v>-0.14711357061167463</v>
      </c>
      <c r="LH56" s="27">
        <v>104.93498906747209</v>
      </c>
      <c r="LI56" s="27">
        <v>7.5271769019324122</v>
      </c>
      <c r="LJ56" s="27">
        <v>7.5271769019324122</v>
      </c>
      <c r="LK56" s="28">
        <v>35.001839714130178</v>
      </c>
      <c r="LL56" s="28">
        <v>-148.61447683661328</v>
      </c>
      <c r="LM56" s="28">
        <v>-5.1550926254233387</v>
      </c>
      <c r="LN56" s="28">
        <v>24.1</v>
      </c>
      <c r="LO56" s="28">
        <v>0.64283638043041502</v>
      </c>
      <c r="LP56" s="28">
        <v>1.3300060505622628</v>
      </c>
      <c r="LQ56" s="28">
        <v>3.2646228721825983</v>
      </c>
      <c r="LR56" s="28">
        <v>7.1415990260839459</v>
      </c>
      <c r="LS56" s="28">
        <v>4.2535416639902257</v>
      </c>
      <c r="LT56" s="28">
        <v>1</v>
      </c>
      <c r="LU56" s="28">
        <v>339.87433648768967</v>
      </c>
      <c r="LV56" s="28">
        <v>58.071223663401661</v>
      </c>
      <c r="LW56" s="28">
        <v>1.099879372631456</v>
      </c>
      <c r="LX56" s="28">
        <v>476.91943066177595</v>
      </c>
      <c r="LY56" s="28">
        <v>81.098724562315638</v>
      </c>
      <c r="LZ56" s="28">
        <v>81.107846600125299</v>
      </c>
      <c r="MA56" s="28">
        <v>6.2105416639902256</v>
      </c>
      <c r="MB56" s="28">
        <v>-33.783959743924477</v>
      </c>
      <c r="MC56" s="28">
        <v>81.091373649569263</v>
      </c>
      <c r="MD56" s="28">
        <v>1.2009981658889821</v>
      </c>
      <c r="ME56" s="28">
        <v>59.917451480421434</v>
      </c>
      <c r="MF56" s="28">
        <v>61.688763186488337</v>
      </c>
      <c r="MG56" s="28">
        <v>70.706550669679388</v>
      </c>
      <c r="MH56" s="28">
        <v>555.86535362222583</v>
      </c>
      <c r="MI56" s="28">
        <v>651.17974824766986</v>
      </c>
      <c r="MJ56" s="28">
        <v>23.5</v>
      </c>
      <c r="MK56" s="28">
        <v>-1.8135038351441</v>
      </c>
      <c r="ML56" s="28">
        <v>16.096114620145432</v>
      </c>
      <c r="MM56" s="28">
        <v>87.000142540080162</v>
      </c>
      <c r="MN56" s="28">
        <v>1.855459753432837</v>
      </c>
      <c r="MO56" s="28">
        <v>41.973995626988838</v>
      </c>
      <c r="MP56" s="28">
        <v>2.0411557660753443</v>
      </c>
      <c r="MQ56" s="28">
        <v>0.10999999940395355</v>
      </c>
      <c r="MR56" s="28">
        <v>1.8223052004460352</v>
      </c>
      <c r="MS56" s="28">
        <v>2.9999846754139237E-2</v>
      </c>
      <c r="MT56" s="28">
        <v>8.0254215469804802</v>
      </c>
    </row>
    <row r="57" spans="1:358" x14ac:dyDescent="0.25">
      <c r="A57" s="1"/>
      <c r="B57" s="26">
        <v>47058</v>
      </c>
      <c r="C57" s="27">
        <v>32.070730370932225</v>
      </c>
      <c r="D57" s="27">
        <v>38.592392717544698</v>
      </c>
      <c r="E57" s="27">
        <v>33.865758076378711</v>
      </c>
      <c r="F57" s="27">
        <v>33.865758076378711</v>
      </c>
      <c r="G57" s="27">
        <v>39.09001460350246</v>
      </c>
      <c r="H57" s="27">
        <v>12.712019036898745</v>
      </c>
      <c r="I57" s="27">
        <v>37.454118015061809</v>
      </c>
      <c r="J57" s="27">
        <v>168.88159838476972</v>
      </c>
      <c r="K57" s="27">
        <v>217.49</v>
      </c>
      <c r="L57" s="27">
        <v>30.624585685290736</v>
      </c>
      <c r="M57" s="27">
        <v>37.085558185166093</v>
      </c>
      <c r="N57" s="27">
        <v>34.241666337481412</v>
      </c>
      <c r="O57" s="27">
        <v>23.169103597946165</v>
      </c>
      <c r="P57" s="27">
        <v>23.169103597946165</v>
      </c>
      <c r="Q57" s="27">
        <v>3.9100511580919277</v>
      </c>
      <c r="R57" s="27">
        <v>3.7024965291854945</v>
      </c>
      <c r="S57" s="27">
        <v>4.3605671683983944</v>
      </c>
      <c r="T57" s="27">
        <v>4.4497663058776249</v>
      </c>
      <c r="U57" s="27">
        <v>-11.324225514538231</v>
      </c>
      <c r="V57" s="27">
        <v>-9.8352619259765142</v>
      </c>
      <c r="W57" s="27">
        <v>5.4291839251003823E-3</v>
      </c>
      <c r="X57" s="27">
        <v>1056.0374759441568</v>
      </c>
      <c r="Y57" s="27">
        <v>1.5363976902514418</v>
      </c>
      <c r="Z57" s="27">
        <v>1.735979915921815</v>
      </c>
      <c r="AA57" s="27">
        <v>0.89502747116073988</v>
      </c>
      <c r="AB57" s="27">
        <v>0.89502747116074</v>
      </c>
      <c r="AC57" s="27">
        <v>0.81499996947768139</v>
      </c>
      <c r="AD57" s="27">
        <v>0.81499996947768139</v>
      </c>
      <c r="AE57" s="27">
        <v>22.330622638342522</v>
      </c>
      <c r="AF57" s="27">
        <v>26.330622638342522</v>
      </c>
      <c r="AG57" s="27">
        <v>0.15314752513331395</v>
      </c>
      <c r="AH57" s="27">
        <v>-71.10735921020482</v>
      </c>
      <c r="AI57" s="27">
        <v>3.5272037457112209</v>
      </c>
      <c r="AJ57" s="27">
        <v>2.9859799159218152</v>
      </c>
      <c r="AK57" s="27">
        <v>56.183794212203608</v>
      </c>
      <c r="AL57" s="27">
        <v>1.755979915921815</v>
      </c>
      <c r="AM57" s="27">
        <v>-0.11165080261068763</v>
      </c>
      <c r="AN57" s="27">
        <v>4.8740415223059242E-3</v>
      </c>
      <c r="AO57" s="27">
        <v>-0.10166087517497792</v>
      </c>
      <c r="AP57" s="27">
        <v>-8.0828726644769006E-2</v>
      </c>
      <c r="AQ57" s="27">
        <v>-3.3725189888071339</v>
      </c>
      <c r="AR57" s="27">
        <v>14.398402309022503</v>
      </c>
      <c r="AS57" s="27">
        <v>-0.22597038929404661</v>
      </c>
      <c r="AT57" s="27">
        <v>24.295948841828576</v>
      </c>
      <c r="AU57" s="27">
        <v>6.5292030000000029E-2</v>
      </c>
      <c r="AV57" s="27">
        <v>-0.15301474526890191</v>
      </c>
      <c r="AW57" s="27">
        <v>-2.3485087249999991E-2</v>
      </c>
      <c r="AX57" s="27">
        <v>6.8877381084827549E-2</v>
      </c>
      <c r="AY57" s="27">
        <v>1.8501444125026818</v>
      </c>
      <c r="AZ57" s="27">
        <v>-16.782142501159303</v>
      </c>
      <c r="BA57" s="27">
        <v>1.9123807490233096</v>
      </c>
      <c r="BB57" s="27">
        <v>-0.19662478183143201</v>
      </c>
      <c r="BC57" s="27">
        <v>7.1797197769394199</v>
      </c>
      <c r="BD57" s="27">
        <v>72.147048349848887</v>
      </c>
      <c r="BE57" s="27">
        <v>458.13380666377719</v>
      </c>
      <c r="BF57" s="27">
        <v>-33.725189888071334</v>
      </c>
      <c r="BG57" s="27">
        <v>4.5864629587857664</v>
      </c>
      <c r="BH57" s="27">
        <v>4.15987454285714</v>
      </c>
      <c r="BI57" s="27">
        <v>15.917928000000002</v>
      </c>
      <c r="BJ57" s="27">
        <v>26.410996799999992</v>
      </c>
      <c r="BK57" s="27">
        <v>177.73923099632387</v>
      </c>
      <c r="BL57" s="27">
        <v>-0.226624781831432</v>
      </c>
      <c r="BM57" s="27">
        <v>49.2902932497432</v>
      </c>
      <c r="BN57" s="27">
        <v>1.9812581301081371</v>
      </c>
      <c r="BO57" s="27">
        <v>-0.14008165282055943</v>
      </c>
      <c r="BP57" s="27">
        <v>-0.11665080261068764</v>
      </c>
      <c r="BQ57" s="27">
        <v>104.82574764724032</v>
      </c>
      <c r="BR57" s="27">
        <v>-72.804105798202883</v>
      </c>
      <c r="BS57" s="27">
        <v>-4.699680603044456</v>
      </c>
      <c r="BT57" s="27">
        <v>457.78380666377717</v>
      </c>
      <c r="BU57" s="27">
        <v>69.224063103796198</v>
      </c>
      <c r="BV57" s="27">
        <v>8.2764861656379285</v>
      </c>
      <c r="BW57" s="27">
        <v>559.17134204397803</v>
      </c>
      <c r="BX57" s="27">
        <v>16.820619846585998</v>
      </c>
      <c r="BY57" s="27">
        <v>337.08869909691805</v>
      </c>
      <c r="BZ57" s="27">
        <v>-20.370348644256595</v>
      </c>
      <c r="CA57" s="27">
        <v>75.754334456709714</v>
      </c>
      <c r="CB57" s="27">
        <v>75.754334456709699</v>
      </c>
      <c r="CC57" s="27">
        <v>79.677496721068948</v>
      </c>
      <c r="CD57" s="27">
        <v>302.57304096132674</v>
      </c>
      <c r="CE57" s="27">
        <v>75.754334456709699</v>
      </c>
      <c r="CF57" s="27">
        <v>65.993092325748776</v>
      </c>
      <c r="CG57" s="27">
        <v>521.52365988816575</v>
      </c>
      <c r="CH57" s="27">
        <v>476.52365988816575</v>
      </c>
      <c r="CI57" s="27">
        <v>18.7612003326416</v>
      </c>
      <c r="CJ57" s="27">
        <v>-14.855617609847437</v>
      </c>
      <c r="CK57" s="27">
        <v>372.64479081767888</v>
      </c>
      <c r="CL57" s="27">
        <v>19.899839319890638</v>
      </c>
      <c r="CM57" s="27">
        <v>419.71007638512111</v>
      </c>
      <c r="CN57" s="27">
        <v>17.649857487239686</v>
      </c>
      <c r="CO57" s="27">
        <v>11.318859793691107</v>
      </c>
      <c r="CP57" s="27">
        <v>639.25203542503925</v>
      </c>
      <c r="CQ57" s="27">
        <v>17.553742592469376</v>
      </c>
      <c r="CR57" s="27">
        <v>617.99759899522962</v>
      </c>
      <c r="CS57" s="27">
        <v>-0.11665080261068764</v>
      </c>
      <c r="CT57" s="27">
        <v>1.4990677452860701</v>
      </c>
      <c r="CU57" s="27">
        <v>-4.2637500000000016E-2</v>
      </c>
      <c r="CV57" s="27">
        <v>1.6459799159218149</v>
      </c>
      <c r="CW57" s="27">
        <v>2.016141591634125</v>
      </c>
      <c r="CX57" s="27">
        <v>4.2501162611726127</v>
      </c>
      <c r="CY57" s="27">
        <v>3.7401456366683332</v>
      </c>
      <c r="CZ57" s="27">
        <v>1.881258130108137</v>
      </c>
      <c r="DA57" s="27">
        <v>-4.0623319329823902E-2</v>
      </c>
      <c r="DB57" s="27">
        <v>3.7401456366683332</v>
      </c>
      <c r="DC57" s="27">
        <v>4.2501162611726127</v>
      </c>
      <c r="DD57" s="27">
        <v>40.058581190047747</v>
      </c>
      <c r="DE57" s="27">
        <v>39.019449987720662</v>
      </c>
      <c r="DF57" s="27">
        <v>307.39999999999998</v>
      </c>
      <c r="DG57" s="27">
        <v>223.90260865065264</v>
      </c>
      <c r="DH57" s="27">
        <v>38.558390419898871</v>
      </c>
      <c r="DI57" s="27">
        <v>-13.499890995905709</v>
      </c>
      <c r="DJ57" s="27">
        <v>395.40843054714668</v>
      </c>
      <c r="DK57" s="27">
        <v>354.19820666953365</v>
      </c>
      <c r="DL57" s="27">
        <v>582.21617531069899</v>
      </c>
      <c r="DM57" s="27">
        <v>643.10537431802072</v>
      </c>
      <c r="DN57" s="27">
        <v>638.5693073048169</v>
      </c>
      <c r="DO57" s="27">
        <v>627.28429434561292</v>
      </c>
      <c r="DP57" s="27">
        <v>675.16252977830084</v>
      </c>
      <c r="DQ57" s="27">
        <v>7.147974420914287</v>
      </c>
      <c r="DR57" s="27">
        <v>9.5</v>
      </c>
      <c r="DS57" s="27">
        <v>17.58248219951977</v>
      </c>
      <c r="DT57" s="27">
        <v>2.0281840193591272</v>
      </c>
      <c r="DU57" s="27">
        <v>691.16252977830084</v>
      </c>
      <c r="DV57" s="27">
        <v>21.295948841828576</v>
      </c>
      <c r="DW57" s="27">
        <v>19.117039482724351</v>
      </c>
      <c r="DX57" s="27">
        <v>6.7120190368987451</v>
      </c>
      <c r="DY57" s="27">
        <v>-44.854027315303007</v>
      </c>
      <c r="DZ57" s="27">
        <v>-0.61646498220932111</v>
      </c>
      <c r="EA57" s="27">
        <v>20.295119561365389</v>
      </c>
      <c r="EB57" s="27">
        <v>4.4368171794953195</v>
      </c>
      <c r="EC57" s="27">
        <v>1.8124872624905639</v>
      </c>
      <c r="ED57" s="27">
        <v>-89.708054630606014</v>
      </c>
      <c r="EE57" s="27">
        <v>7.5785999298095703</v>
      </c>
      <c r="EF57" s="27">
        <v>33.634979511908227</v>
      </c>
      <c r="EG57" s="27">
        <v>-5.2260005247512282</v>
      </c>
      <c r="EH57" s="27">
        <v>418.02207752204157</v>
      </c>
      <c r="EI57" s="27">
        <v>-2.9999757768679354</v>
      </c>
      <c r="EJ57" s="27">
        <v>596.83258448130857</v>
      </c>
      <c r="EK57" s="27">
        <v>575.21769298897163</v>
      </c>
      <c r="EL57" s="27">
        <v>2.298221744647496</v>
      </c>
      <c r="EM57" s="27">
        <v>568.04383552659237</v>
      </c>
      <c r="EN57" s="27">
        <v>18.982251360867743</v>
      </c>
      <c r="EO57" s="27">
        <v>656.49100897095639</v>
      </c>
      <c r="EP57" s="27">
        <v>656.49100897095639</v>
      </c>
      <c r="EQ57" s="27">
        <v>11.335690281624792</v>
      </c>
      <c r="ER57" s="27">
        <v>-7.2103589588317947</v>
      </c>
      <c r="ES57" s="27">
        <v>534.52944739376471</v>
      </c>
      <c r="ET57" s="27">
        <v>-7.5405897169871929</v>
      </c>
      <c r="EU57" s="27">
        <v>504.27383927289821</v>
      </c>
      <c r="EV57" s="27">
        <v>611.66533914230467</v>
      </c>
      <c r="EW57" s="27">
        <v>-16.153014745268901</v>
      </c>
      <c r="EX57" s="27">
        <v>-97.708054630606014</v>
      </c>
      <c r="EY57" s="27">
        <v>10061.409352077329</v>
      </c>
      <c r="EZ57" s="27">
        <v>176.56754018387886</v>
      </c>
      <c r="FA57" s="27">
        <v>10.510990176437254</v>
      </c>
      <c r="FB57" s="27">
        <v>707.32824767913826</v>
      </c>
      <c r="FC57" s="27">
        <v>15.25</v>
      </c>
      <c r="FD57" s="27">
        <v>14.45081113793378</v>
      </c>
      <c r="FE57" s="27">
        <v>13.212019036898745</v>
      </c>
      <c r="FF57" s="27">
        <v>5.1281840193591268</v>
      </c>
      <c r="FG57" s="27">
        <v>-3.4242529644225193</v>
      </c>
      <c r="FH57" s="27">
        <v>64.879289179157468</v>
      </c>
      <c r="FI57" s="27">
        <v>9.3056203714126156</v>
      </c>
      <c r="FJ57" s="27">
        <v>4.1281840193591268</v>
      </c>
      <c r="FK57" s="27">
        <v>60.517043018193078</v>
      </c>
      <c r="FL57" s="27">
        <v>5.0470474625027686</v>
      </c>
      <c r="FM57" s="27">
        <v>2.5000000000000008E-2</v>
      </c>
      <c r="FN57" s="27">
        <v>-0.12314752513331395</v>
      </c>
      <c r="FO57" s="27">
        <v>1.8059799159218151</v>
      </c>
      <c r="FP57" s="27">
        <v>2.5987500000000003</v>
      </c>
      <c r="FQ57" s="27">
        <v>0.86952811300801247</v>
      </c>
      <c r="FR57" s="27">
        <v>-13.499890995905709</v>
      </c>
      <c r="FS57" s="27">
        <v>1.8559799159218151</v>
      </c>
      <c r="FT57" s="27">
        <v>-8.4308494955738833E-2</v>
      </c>
      <c r="FU57" s="27">
        <v>2.1355033565076087</v>
      </c>
      <c r="FV57" s="27">
        <v>-4.1930299058896132</v>
      </c>
      <c r="FW57" s="27">
        <v>22.142556302957498</v>
      </c>
      <c r="FX57" s="27">
        <v>53.677413276545828</v>
      </c>
      <c r="FY57" s="27">
        <v>0.10255020315316264</v>
      </c>
      <c r="FZ57" s="27">
        <v>472.35711920382892</v>
      </c>
      <c r="GA57" s="27">
        <v>60.007190638729121</v>
      </c>
      <c r="GB57" s="27">
        <v>471.95711920382894</v>
      </c>
      <c r="GC57" s="27">
        <v>2.5349912100000003</v>
      </c>
      <c r="GD57" s="27">
        <v>22.142255897644446</v>
      </c>
      <c r="GE57" s="27">
        <v>8.166999999999998</v>
      </c>
      <c r="GF57" s="27">
        <v>-0.27472736825604893</v>
      </c>
      <c r="GG57" s="27">
        <v>-7.5072206251340923E-3</v>
      </c>
      <c r="GH57" s="27">
        <v>1.7672289645149386</v>
      </c>
      <c r="GI57" s="27">
        <v>295.94906380588998</v>
      </c>
      <c r="GJ57" s="27">
        <v>5.0470474625027686</v>
      </c>
      <c r="GK57" s="27">
        <v>0.23776366347937228</v>
      </c>
      <c r="GL57" s="27">
        <v>636.78882791454919</v>
      </c>
      <c r="GM57" s="27">
        <v>26.694477172742317</v>
      </c>
      <c r="GN57" s="27">
        <v>2.6649121176376023E-2</v>
      </c>
      <c r="GO57" s="27">
        <v>8.4133450211250377E-2</v>
      </c>
      <c r="GP57" s="27">
        <v>-97.708054630606014</v>
      </c>
      <c r="GQ57" s="27">
        <v>0.12239111342460421</v>
      </c>
      <c r="GR57" s="27">
        <v>8.3470920836107112</v>
      </c>
      <c r="GS57" s="27">
        <v>6.2926155787545683</v>
      </c>
      <c r="GT57" s="27">
        <v>0.27952344058579359</v>
      </c>
      <c r="GU57" s="27">
        <v>0.36952344058579356</v>
      </c>
      <c r="GV57" s="27">
        <v>12.623670742398346</v>
      </c>
      <c r="GW57" s="27">
        <v>0.12453886521792178</v>
      </c>
      <c r="GX57" s="27">
        <v>0.12453886521792178</v>
      </c>
      <c r="GY57" s="27">
        <v>2.1501444125026818</v>
      </c>
      <c r="GZ57" s="27">
        <v>2.150144412502682E-2</v>
      </c>
      <c r="HA57" s="27">
        <v>-0.1075072206251341</v>
      </c>
      <c r="HB57" s="27">
        <v>-9.7507220625134103E-2</v>
      </c>
      <c r="HC57" s="27">
        <v>-4.457081607489962E-2</v>
      </c>
      <c r="HD57" s="27">
        <v>2.0132000480000003</v>
      </c>
      <c r="HE57" s="27">
        <v>-0.14251250000000004</v>
      </c>
      <c r="HF57" s="27">
        <v>-0.15454606124999998</v>
      </c>
      <c r="HG57" s="27">
        <v>38.466990017479198</v>
      </c>
      <c r="HH57" s="27">
        <v>39.137931263833096</v>
      </c>
      <c r="HI57" s="27">
        <v>637.37882791454922</v>
      </c>
      <c r="HJ57" s="27">
        <v>1035.6447259695872</v>
      </c>
      <c r="HK57" s="27">
        <v>1115.4429652221679</v>
      </c>
      <c r="HL57" s="27">
        <v>401.11145162152138</v>
      </c>
      <c r="HM57" s="27">
        <v>403.11145162152138</v>
      </c>
      <c r="HN57" s="27">
        <v>475.16279653626378</v>
      </c>
      <c r="HO57" s="27">
        <v>483.39072374901292</v>
      </c>
      <c r="HP57" s="27">
        <v>631.16252977830084</v>
      </c>
      <c r="HQ57" s="27">
        <v>-3.8782354326879158</v>
      </c>
      <c r="HR57" s="27">
        <v>2.0281840193591272</v>
      </c>
      <c r="HS57" s="27">
        <v>-75.10735921020482</v>
      </c>
      <c r="HT57" s="27">
        <v>580.42679775094678</v>
      </c>
      <c r="HU57" s="27">
        <v>658.92032497467392</v>
      </c>
      <c r="HV57" s="27">
        <v>3.9888605985452439</v>
      </c>
      <c r="HW57" s="27">
        <v>4.0537509162627599</v>
      </c>
      <c r="HX57" s="27">
        <v>60.419052264709926</v>
      </c>
      <c r="HY57" s="27">
        <v>575.29173485562376</v>
      </c>
      <c r="HZ57" s="27">
        <v>58.703247552256421</v>
      </c>
      <c r="IA57" s="27">
        <v>0.23100000000000001</v>
      </c>
      <c r="IB57" s="27">
        <v>441.34847876263427</v>
      </c>
      <c r="IC57" s="27">
        <v>-12.514883023777372</v>
      </c>
      <c r="ID57" s="27">
        <v>395.40843054714668</v>
      </c>
      <c r="IE57" s="27">
        <v>20.833000183105469</v>
      </c>
      <c r="IF57" s="27">
        <v>406.49152982603448</v>
      </c>
      <c r="IG57" s="27">
        <v>395.40843054714668</v>
      </c>
      <c r="IH57" s="27">
        <v>-37.55367960510241</v>
      </c>
      <c r="II57" s="27">
        <v>-35.55367960510241</v>
      </c>
      <c r="IJ57" s="27">
        <v>398.42455765385932</v>
      </c>
      <c r="IK57" s="27">
        <v>-1.8299999952316284</v>
      </c>
      <c r="IL57" s="27">
        <v>430.53696054581894</v>
      </c>
      <c r="IM57" s="27">
        <v>33.734870774440978</v>
      </c>
      <c r="IN57" s="27">
        <v>34.278563364815149</v>
      </c>
      <c r="IO57" s="27">
        <v>-11.392084264967165</v>
      </c>
      <c r="IP57" s="27">
        <v>-11.392084264967165</v>
      </c>
      <c r="IQ57" s="27">
        <v>372.64479081767888</v>
      </c>
      <c r="IR57" s="27">
        <v>357.31996556183265</v>
      </c>
      <c r="IS57" s="27">
        <v>-3.3</v>
      </c>
      <c r="IT57" s="27">
        <v>-41.930299058896132</v>
      </c>
      <c r="IU57" s="27">
        <v>1.7692950684922639</v>
      </c>
      <c r="IV57" s="27">
        <v>0.7311078857265948</v>
      </c>
      <c r="IW57" s="27">
        <v>14.295948841828574</v>
      </c>
      <c r="IX57" s="27">
        <v>14.292313093391515</v>
      </c>
      <c r="IY57" s="27">
        <v>-5.1659066121337318</v>
      </c>
      <c r="IZ57" s="27">
        <v>191.47510543227116</v>
      </c>
      <c r="JA57" s="27">
        <v>635.42651849646154</v>
      </c>
      <c r="JB57" s="27">
        <v>625.1808668342635</v>
      </c>
      <c r="JC57" s="27">
        <v>621.421806416653</v>
      </c>
      <c r="JD57" s="27">
        <v>616.09481176832298</v>
      </c>
      <c r="JE57" s="27">
        <v>533.21769298897163</v>
      </c>
      <c r="JF57" s="27">
        <v>618.72582509069241</v>
      </c>
      <c r="JG57" s="27">
        <v>3.2840933878662679</v>
      </c>
      <c r="JH57" s="27">
        <v>17.117039482724351</v>
      </c>
      <c r="JI57" s="27">
        <v>629.95725325927629</v>
      </c>
      <c r="JJ57" s="27">
        <v>17.331420221027088</v>
      </c>
      <c r="JK57" s="27">
        <v>17.331420221027088</v>
      </c>
      <c r="JL57" s="27">
        <v>598.63859547761047</v>
      </c>
      <c r="JM57" s="27">
        <v>1617.4615917304384</v>
      </c>
      <c r="JN57" s="27">
        <v>984.41637230273159</v>
      </c>
      <c r="JO57" s="27">
        <v>681.64520405004123</v>
      </c>
      <c r="JP57" s="27">
        <v>681.67055235643397</v>
      </c>
      <c r="JQ57" s="27">
        <v>27.820619846585998</v>
      </c>
      <c r="JR57" s="27">
        <v>53.298242641554118</v>
      </c>
      <c r="JS57" s="27">
        <v>22.820619846585998</v>
      </c>
      <c r="JT57" s="27">
        <v>-0.5</v>
      </c>
      <c r="JU57" s="27">
        <v>53.637413276545828</v>
      </c>
      <c r="JV57" s="27">
        <v>-26.340000152587891</v>
      </c>
      <c r="JW57" s="27">
        <v>17.296010643439534</v>
      </c>
      <c r="JX57" s="27">
        <v>204.2872575877621</v>
      </c>
      <c r="JY57" s="27">
        <v>17.330622638342522</v>
      </c>
      <c r="JZ57" s="27">
        <v>-210.8385227748326</v>
      </c>
      <c r="KA57" s="27">
        <v>81.79964011056083</v>
      </c>
      <c r="KB57" s="27">
        <v>46.47293444023132</v>
      </c>
      <c r="KC57" s="27">
        <v>2.1521721223639179</v>
      </c>
      <c r="KD57" s="27">
        <v>2.1534070218756591</v>
      </c>
      <c r="KE57" s="27">
        <v>296.04906380589</v>
      </c>
      <c r="KF57" s="27">
        <v>308.15000191495284</v>
      </c>
      <c r="KG57" s="27">
        <v>373.99334116684582</v>
      </c>
      <c r="KH57" s="27">
        <v>341.39072374901292</v>
      </c>
      <c r="KI57" s="27">
        <v>685.91960526749881</v>
      </c>
      <c r="KJ57" s="27">
        <v>1321.3149401035855</v>
      </c>
      <c r="KK57" s="27">
        <v>42.043960705749015</v>
      </c>
      <c r="KL57" s="27">
        <v>43.410389428685853</v>
      </c>
      <c r="KM57" s="27">
        <v>-7.5107359210204816</v>
      </c>
      <c r="KN57" s="27">
        <v>-9.8937190893323503</v>
      </c>
      <c r="KO57" s="27">
        <v>-9.8937190893323503</v>
      </c>
      <c r="KP57" s="27">
        <v>376.90715234936869</v>
      </c>
      <c r="KQ57" s="27">
        <v>-7.5107359210204816</v>
      </c>
      <c r="KR57" s="27">
        <v>-7.0148768685842775</v>
      </c>
      <c r="KS57" s="27">
        <v>23.1</v>
      </c>
      <c r="KT57" s="27">
        <v>15.161649560666737</v>
      </c>
      <c r="KU57" s="27">
        <v>354.19820666953365</v>
      </c>
      <c r="KV57" s="27">
        <v>365.39487303914206</v>
      </c>
      <c r="KW57" s="27">
        <v>9.1911492087945987</v>
      </c>
      <c r="KX57" s="27">
        <v>-12.680489852223102</v>
      </c>
      <c r="KY57" s="27">
        <v>-32.0258697544309</v>
      </c>
      <c r="KZ57" s="27">
        <v>80.905543372805411</v>
      </c>
      <c r="LA57" s="27">
        <v>13.212019036898745</v>
      </c>
      <c r="LB57" s="27">
        <v>9.5092950684922641</v>
      </c>
      <c r="LC57" s="27">
        <v>13.795948841828574</v>
      </c>
      <c r="LD57" s="27">
        <v>13.122597674112574</v>
      </c>
      <c r="LE57" s="27">
        <v>33.634870774440977</v>
      </c>
      <c r="LF57" s="27">
        <v>596.83258448130857</v>
      </c>
      <c r="LG57" s="27">
        <v>-0.14711357061167463</v>
      </c>
      <c r="LH57" s="27">
        <v>104.82574764724032</v>
      </c>
      <c r="LI57" s="27">
        <v>7.5858161252819283</v>
      </c>
      <c r="LJ57" s="27">
        <v>7.5858161252819283</v>
      </c>
      <c r="LK57" s="28">
        <v>35.001536832277573</v>
      </c>
      <c r="LL57" s="28">
        <v>-149.35070115677971</v>
      </c>
      <c r="LM57" s="28">
        <v>-0.69689653727187728</v>
      </c>
      <c r="LN57" s="28">
        <v>24.1</v>
      </c>
      <c r="LO57" s="28">
        <v>-5.0885917585392981</v>
      </c>
      <c r="LP57" s="28">
        <v>-3.4533974850922826</v>
      </c>
      <c r="LQ57" s="28">
        <v>3.2040933878662679</v>
      </c>
      <c r="LR57" s="28">
        <v>7.5320911496779921</v>
      </c>
      <c r="LS57" s="28">
        <v>4.192295068492264</v>
      </c>
      <c r="LT57" s="28">
        <v>1</v>
      </c>
      <c r="LU57" s="28">
        <v>346.57304096132674</v>
      </c>
      <c r="LV57" s="28">
        <v>59.361872426742103</v>
      </c>
      <c r="LW57" s="28">
        <v>1.099879372631456</v>
      </c>
      <c r="LX57" s="28">
        <v>476.922787473136</v>
      </c>
      <c r="LY57" s="28">
        <v>80.880831070420626</v>
      </c>
      <c r="LZ57" s="28">
        <v>80.905543372805411</v>
      </c>
      <c r="MA57" s="28">
        <v>6.1492950684922638</v>
      </c>
      <c r="MB57" s="28">
        <v>-29.16183483437289</v>
      </c>
      <c r="MC57" s="28">
        <v>80.887998202481654</v>
      </c>
      <c r="MD57" s="28">
        <v>0.94814995318651196</v>
      </c>
      <c r="ME57" s="28">
        <v>62.010977744732415</v>
      </c>
      <c r="MF57" s="28">
        <v>63.715187642011863</v>
      </c>
      <c r="MG57" s="28">
        <v>71.484963602994739</v>
      </c>
      <c r="MH57" s="28">
        <v>543.21769298897163</v>
      </c>
      <c r="MI57" s="28">
        <v>650.95815109077432</v>
      </c>
      <c r="MJ57" s="28">
        <v>23.5</v>
      </c>
      <c r="MK57" s="28">
        <v>-1.8138922078910229</v>
      </c>
      <c r="ML57" s="28">
        <v>15.466613867306503</v>
      </c>
      <c r="MM57" s="28">
        <v>86.455601370379696</v>
      </c>
      <c r="MN57" s="28">
        <v>1.8259799159218151</v>
      </c>
      <c r="MO57" s="28">
        <v>41.930299058896132</v>
      </c>
      <c r="MP57" s="28">
        <v>2.051258130108137</v>
      </c>
      <c r="MQ57" s="28">
        <v>0.10999999940395355</v>
      </c>
      <c r="MR57" s="28">
        <v>1.8323807490233095</v>
      </c>
      <c r="MS57" s="28">
        <v>2.9999757768679351E-2</v>
      </c>
      <c r="MT57" s="28">
        <v>8.1719193190004127</v>
      </c>
    </row>
    <row r="58" spans="1:358" x14ac:dyDescent="0.25">
      <c r="A58" s="1"/>
      <c r="B58" s="26">
        <v>47088</v>
      </c>
      <c r="C58" s="27">
        <v>31.867429386013477</v>
      </c>
      <c r="D58" s="27">
        <v>38.580817314809991</v>
      </c>
      <c r="E58" s="27">
        <v>33.774684822587652</v>
      </c>
      <c r="F58" s="27">
        <v>33.774684822587652</v>
      </c>
      <c r="G58" s="27">
        <v>38.931096348793126</v>
      </c>
      <c r="H58" s="27">
        <v>12.543980638973167</v>
      </c>
      <c r="I58" s="27">
        <v>37.019030154480753</v>
      </c>
      <c r="J58" s="27">
        <v>167.73229073228433</v>
      </c>
      <c r="K58" s="27">
        <v>217.49</v>
      </c>
      <c r="L58" s="27">
        <v>30.49703386073875</v>
      </c>
      <c r="M58" s="27">
        <v>37.085558185166093</v>
      </c>
      <c r="N58" s="27">
        <v>34.188578717526056</v>
      </c>
      <c r="O58" s="27">
        <v>23.261965736615291</v>
      </c>
      <c r="P58" s="27">
        <v>23.261965736615291</v>
      </c>
      <c r="Q58" s="27">
        <v>3.9100511580919277</v>
      </c>
      <c r="R58" s="27">
        <v>3.7024965291854945</v>
      </c>
      <c r="S58" s="27">
        <v>4.360932015398518</v>
      </c>
      <c r="T58" s="27">
        <v>4.4497663058776249</v>
      </c>
      <c r="U58" s="27">
        <v>-11.301665049323491</v>
      </c>
      <c r="V58" s="27">
        <v>-9.9196216720846344</v>
      </c>
      <c r="W58" s="27">
        <v>-5.1675924829367711E-2</v>
      </c>
      <c r="X58" s="27">
        <v>1057.940055722657</v>
      </c>
      <c r="Y58" s="27">
        <v>1.5348747341565212</v>
      </c>
      <c r="Z58" s="27">
        <v>1.7186324868644198</v>
      </c>
      <c r="AA58" s="27">
        <v>0.89502747116073988</v>
      </c>
      <c r="AB58" s="27">
        <v>0.89502747116074</v>
      </c>
      <c r="AC58" s="27">
        <v>0.81499996947768139</v>
      </c>
      <c r="AD58" s="27">
        <v>0.81499996947768139</v>
      </c>
      <c r="AE58" s="27">
        <v>22.321964253731039</v>
      </c>
      <c r="AF58" s="27">
        <v>26.321964253731039</v>
      </c>
      <c r="AG58" s="27">
        <v>0.15278563188101507</v>
      </c>
      <c r="AH58" s="27">
        <v>-71.005189770635781</v>
      </c>
      <c r="AI58" s="27">
        <v>3.5017445156147478</v>
      </c>
      <c r="AJ58" s="27">
        <v>2.9686324868644198</v>
      </c>
      <c r="AK58" s="27">
        <v>56.18580590148256</v>
      </c>
      <c r="AL58" s="27">
        <v>1.7386324868644198</v>
      </c>
      <c r="AM58" s="27">
        <v>-0.15701809994709456</v>
      </c>
      <c r="AN58" s="27">
        <v>8.7634557421202765E-3</v>
      </c>
      <c r="AO58" s="27">
        <v>-8.8061907261828512E-2</v>
      </c>
      <c r="AP58" s="27">
        <v>-9.113297860165108E-2</v>
      </c>
      <c r="AQ58" s="27">
        <v>-3.3712992207736119</v>
      </c>
      <c r="AR58" s="27">
        <v>15.252343796872271</v>
      </c>
      <c r="AS58" s="27">
        <v>-0.20597354651254857</v>
      </c>
      <c r="AT58" s="27">
        <v>24.236811271549591</v>
      </c>
      <c r="AU58" s="27">
        <v>6.8557970000000024E-2</v>
      </c>
      <c r="AV58" s="27">
        <v>-0.12777473062856334</v>
      </c>
      <c r="AW58" s="27">
        <v>-1.2279912749999997E-2</v>
      </c>
      <c r="AX58" s="27">
        <v>7.1669045019525646E-2</v>
      </c>
      <c r="AY58" s="27">
        <v>1.8575445942571844</v>
      </c>
      <c r="AZ58" s="27">
        <v>-17.073309949180633</v>
      </c>
      <c r="BA58" s="27">
        <v>1.9294829456892726</v>
      </c>
      <c r="BB58" s="27">
        <v>-0.17829308002434391</v>
      </c>
      <c r="BC58" s="27">
        <v>7.0849053046707811</v>
      </c>
      <c r="BD58" s="27">
        <v>72.10424226973889</v>
      </c>
      <c r="BE58" s="27">
        <v>457.86198802562512</v>
      </c>
      <c r="BF58" s="27">
        <v>-33.712992207736114</v>
      </c>
      <c r="BG58" s="27">
        <v>4.5584258611443129</v>
      </c>
      <c r="BH58" s="27">
        <v>4.240518314285711</v>
      </c>
      <c r="BI58" s="27">
        <v>15.867071999999999</v>
      </c>
      <c r="BJ58" s="27">
        <v>26.923003199999997</v>
      </c>
      <c r="BK58" s="27">
        <v>175.88507763122189</v>
      </c>
      <c r="BL58" s="27">
        <v>-0.20829308002434391</v>
      </c>
      <c r="BM58" s="27">
        <v>48.993733325056787</v>
      </c>
      <c r="BN58" s="27">
        <v>2.0011519907087982</v>
      </c>
      <c r="BO58" s="27">
        <v>-0.11244348913106736</v>
      </c>
      <c r="BP58" s="27">
        <v>-0.16201809994709457</v>
      </c>
      <c r="BQ58" s="27">
        <v>104.80929142260842</v>
      </c>
      <c r="BR58" s="27">
        <v>-72.574362959903937</v>
      </c>
      <c r="BS58" s="27">
        <v>-4.686920192416137</v>
      </c>
      <c r="BT58" s="27">
        <v>457.5119880256251</v>
      </c>
      <c r="BU58" s="27">
        <v>69.195227979534081</v>
      </c>
      <c r="BV58" s="27">
        <v>8.5912571097508916</v>
      </c>
      <c r="BW58" s="27">
        <v>557.94559321073325</v>
      </c>
      <c r="BX58" s="27">
        <v>17.392300255787358</v>
      </c>
      <c r="BY58" s="27">
        <v>335.27332164092587</v>
      </c>
      <c r="BZ58" s="27">
        <v>-20.370348644256595</v>
      </c>
      <c r="CA58" s="27">
        <v>75.259172002050107</v>
      </c>
      <c r="CB58" s="27">
        <v>75.259172002050107</v>
      </c>
      <c r="CC58" s="27">
        <v>79.569226705598439</v>
      </c>
      <c r="CD58" s="27">
        <v>300.82035246158557</v>
      </c>
      <c r="CE58" s="27">
        <v>75.259172002050107</v>
      </c>
      <c r="CF58" s="27">
        <v>65.54640096643908</v>
      </c>
      <c r="CG58" s="27">
        <v>520.78170349261427</v>
      </c>
      <c r="CH58" s="27">
        <v>475.78170349261427</v>
      </c>
      <c r="CI58" s="27">
        <v>18.7612003326416</v>
      </c>
      <c r="CJ58" s="27">
        <v>-15.082256926913017</v>
      </c>
      <c r="CK58" s="27">
        <v>372.6581335536236</v>
      </c>
      <c r="CL58" s="27">
        <v>19.899839319890638</v>
      </c>
      <c r="CM58" s="27">
        <v>417.8150558871626</v>
      </c>
      <c r="CN58" s="27">
        <v>17.649857487239686</v>
      </c>
      <c r="CO58" s="27">
        <v>11.012330001077824</v>
      </c>
      <c r="CP58" s="27">
        <v>638.20118629522631</v>
      </c>
      <c r="CQ58" s="27">
        <v>17.424323747013293</v>
      </c>
      <c r="CR58" s="27">
        <v>617.00066436803013</v>
      </c>
      <c r="CS58" s="27">
        <v>-0.16201809994709457</v>
      </c>
      <c r="CT58" s="27">
        <v>1.4725037343274325</v>
      </c>
      <c r="CU58" s="27">
        <v>-0.14686250000000006</v>
      </c>
      <c r="CV58" s="27">
        <v>1.6286324868644197</v>
      </c>
      <c r="CW58" s="27">
        <v>2.04423082340857</v>
      </c>
      <c r="CX58" s="27">
        <v>4.2501162611726127</v>
      </c>
      <c r="CY58" s="27">
        <v>3.7401456366683332</v>
      </c>
      <c r="CZ58" s="27">
        <v>1.9011519907087981</v>
      </c>
      <c r="DA58" s="27">
        <v>-0.13992476658050457</v>
      </c>
      <c r="DB58" s="27">
        <v>3.7401456366683332</v>
      </c>
      <c r="DC58" s="27">
        <v>4.2501162611726127</v>
      </c>
      <c r="DD58" s="27">
        <v>40.008282527582459</v>
      </c>
      <c r="DE58" s="27">
        <v>38.900673894167518</v>
      </c>
      <c r="DF58" s="27">
        <v>307.39999999999998</v>
      </c>
      <c r="DG58" s="27">
        <v>223.96983321289767</v>
      </c>
      <c r="DH58" s="27">
        <v>38.504559400166272</v>
      </c>
      <c r="DI58" s="27">
        <v>-13.499890995905709</v>
      </c>
      <c r="DJ58" s="27">
        <v>395.17066764553539</v>
      </c>
      <c r="DK58" s="27">
        <v>354.21088891616677</v>
      </c>
      <c r="DL58" s="27">
        <v>583.39018515434543</v>
      </c>
      <c r="DM58" s="27">
        <v>642.84151621255205</v>
      </c>
      <c r="DN58" s="27">
        <v>637.51958049329357</v>
      </c>
      <c r="DO58" s="27">
        <v>625.37697654362898</v>
      </c>
      <c r="DP58" s="27">
        <v>674.90357167283207</v>
      </c>
      <c r="DQ58" s="27">
        <v>7.1184056357747947</v>
      </c>
      <c r="DR58" s="27">
        <v>9.5</v>
      </c>
      <c r="DS58" s="27">
        <v>17.571935874097687</v>
      </c>
      <c r="DT58" s="27">
        <v>2.028353716746321</v>
      </c>
      <c r="DU58" s="27">
        <v>690.90357167283207</v>
      </c>
      <c r="DV58" s="27">
        <v>21.236811271549591</v>
      </c>
      <c r="DW58" s="27">
        <v>19.109394195988614</v>
      </c>
      <c r="DX58" s="27">
        <v>6.5439806389731672</v>
      </c>
      <c r="DY58" s="27">
        <v>-43.980764815303004</v>
      </c>
      <c r="DZ58" s="27">
        <v>-0.6211261752420445</v>
      </c>
      <c r="EA58" s="27">
        <v>20.422398927578648</v>
      </c>
      <c r="EB58" s="27">
        <v>4.1874669953717136</v>
      </c>
      <c r="EC58" s="27">
        <v>1.6007377022297911</v>
      </c>
      <c r="ED58" s="27">
        <v>-87.961529630606009</v>
      </c>
      <c r="EE58" s="27">
        <v>7.5785999298095703</v>
      </c>
      <c r="EF58" s="27">
        <v>33.395112434049906</v>
      </c>
      <c r="EG58" s="27">
        <v>-5.2040895626678871</v>
      </c>
      <c r="EH58" s="27">
        <v>417.77071681647516</v>
      </c>
      <c r="EI58" s="27">
        <v>-2.9999757768679354</v>
      </c>
      <c r="EJ58" s="27">
        <v>593.90506020611872</v>
      </c>
      <c r="EK58" s="27">
        <v>569.6552328936657</v>
      </c>
      <c r="EL58" s="27">
        <v>2.302855994030311</v>
      </c>
      <c r="EM58" s="27">
        <v>559.15417523242297</v>
      </c>
      <c r="EN58" s="27">
        <v>18.97393356072736</v>
      </c>
      <c r="EO58" s="27">
        <v>655.5016980253846</v>
      </c>
      <c r="EP58" s="27">
        <v>655.5016980253846</v>
      </c>
      <c r="EQ58" s="27">
        <v>11.029614757592803</v>
      </c>
      <c r="ER58" s="27">
        <v>-7.3015839487632546</v>
      </c>
      <c r="ES58" s="27">
        <v>533.81998973410577</v>
      </c>
      <c r="ET58" s="27">
        <v>-7.6205530306247118</v>
      </c>
      <c r="EU58" s="27">
        <v>502.59833397128438</v>
      </c>
      <c r="EV58" s="27">
        <v>608.30311326864046</v>
      </c>
      <c r="EW58" s="27">
        <v>-16.127774730628563</v>
      </c>
      <c r="EX58" s="27">
        <v>-95.961529630606009</v>
      </c>
      <c r="EY58" s="27">
        <v>10061.769605947837</v>
      </c>
      <c r="EZ58" s="27">
        <v>177.67487066993422</v>
      </c>
      <c r="FA58" s="27">
        <v>10.522051305341108</v>
      </c>
      <c r="FB58" s="27">
        <v>706.90397801143104</v>
      </c>
      <c r="FC58" s="27">
        <v>15.25</v>
      </c>
      <c r="FD58" s="27">
        <v>14.452020231817539</v>
      </c>
      <c r="FE58" s="27">
        <v>13.043980638973167</v>
      </c>
      <c r="FF58" s="27">
        <v>5.1283537167463216</v>
      </c>
      <c r="FG58" s="27">
        <v>-3.3827303661062929</v>
      </c>
      <c r="FH58" s="27">
        <v>64.866654191658284</v>
      </c>
      <c r="FI58" s="27">
        <v>9.4557052459598765</v>
      </c>
      <c r="FJ58" s="27">
        <v>4.1283537167463216</v>
      </c>
      <c r="FK58" s="27">
        <v>60.272140668774547</v>
      </c>
      <c r="FL58" s="27">
        <v>5.0467696909175235</v>
      </c>
      <c r="FM58" s="27">
        <v>2.5000000000000008E-2</v>
      </c>
      <c r="FN58" s="27">
        <v>-0.12278563188101507</v>
      </c>
      <c r="FO58" s="27">
        <v>1.7886324868644199</v>
      </c>
      <c r="FP58" s="27">
        <v>2.5987500000000003</v>
      </c>
      <c r="FQ58" s="27">
        <v>0.86952811300801247</v>
      </c>
      <c r="FR58" s="27">
        <v>-13.499890995905709</v>
      </c>
      <c r="FS58" s="27">
        <v>1.8386324868644199</v>
      </c>
      <c r="FT58" s="27">
        <v>-0.1170973697259115</v>
      </c>
      <c r="FU58" s="27">
        <v>2.1329213698242859</v>
      </c>
      <c r="FV58" s="27">
        <v>-4.1923716569043368</v>
      </c>
      <c r="FW58" s="27">
        <v>22.456269904158098</v>
      </c>
      <c r="FX58" s="27">
        <v>53.658013770617863</v>
      </c>
      <c r="FY58" s="27">
        <v>0.11216965269516785</v>
      </c>
      <c r="FZ58" s="27">
        <v>472.07308631382898</v>
      </c>
      <c r="GA58" s="27">
        <v>59.846661800737166</v>
      </c>
      <c r="GB58" s="27">
        <v>471.673086313829</v>
      </c>
      <c r="GC58" s="27">
        <v>2.5769087900000001</v>
      </c>
      <c r="GD58" s="27">
        <v>22.455965242731555</v>
      </c>
      <c r="GE58" s="27">
        <v>8.166999999999998</v>
      </c>
      <c r="GF58" s="27">
        <v>-0.27472736825604893</v>
      </c>
      <c r="GG58" s="27">
        <v>-7.8772297128592295E-3</v>
      </c>
      <c r="GH58" s="27">
        <v>1.7669579448871198</v>
      </c>
      <c r="GI58" s="27">
        <v>295.0749395681359</v>
      </c>
      <c r="GJ58" s="27">
        <v>5.0467696909175235</v>
      </c>
      <c r="GK58" s="27">
        <v>0.22806164856791189</v>
      </c>
      <c r="GL58" s="27">
        <v>636.40997730994809</v>
      </c>
      <c r="GM58" s="27">
        <v>27.088931263922522</v>
      </c>
      <c r="GN58" s="27">
        <v>2.6639482758848861E-2</v>
      </c>
      <c r="GO58" s="27">
        <v>9.2062257037441503E-2</v>
      </c>
      <c r="GP58" s="27">
        <v>-95.961529630606009</v>
      </c>
      <c r="GQ58" s="27">
        <v>0.12271258391546151</v>
      </c>
      <c r="GR58" s="27">
        <v>8.3235463914393417</v>
      </c>
      <c r="GS58" s="27">
        <v>6.8926635377344194</v>
      </c>
      <c r="GT58" s="27">
        <v>0.29428888295986599</v>
      </c>
      <c r="GU58" s="27">
        <v>0.38428888295986596</v>
      </c>
      <c r="GV58" s="27">
        <v>12.666664311990807</v>
      </c>
      <c r="GW58" s="27">
        <v>0.12453886521792178</v>
      </c>
      <c r="GX58" s="27">
        <v>0.12453886521792178</v>
      </c>
      <c r="GY58" s="27">
        <v>2.1575445942571845</v>
      </c>
      <c r="GZ58" s="27">
        <v>2.1575445942571846E-2</v>
      </c>
      <c r="HA58" s="27">
        <v>-0.10787722971285924</v>
      </c>
      <c r="HB58" s="27">
        <v>-9.787722971285924E-2</v>
      </c>
      <c r="HC58" s="27">
        <v>-0.10167592482936771</v>
      </c>
      <c r="HD58" s="27">
        <v>2.0338399520000006</v>
      </c>
      <c r="HE58" s="27">
        <v>-0.14251250000000004</v>
      </c>
      <c r="HF58" s="27">
        <v>0.10952106124999998</v>
      </c>
      <c r="HG58" s="27">
        <v>38.158797515855476</v>
      </c>
      <c r="HH58" s="27">
        <v>38.982652822000787</v>
      </c>
      <c r="HI58" s="27">
        <v>636.99997730994812</v>
      </c>
      <c r="HJ58" s="27">
        <v>1034.6095988071991</v>
      </c>
      <c r="HK58" s="27">
        <v>1114.3280796997069</v>
      </c>
      <c r="HL58" s="27">
        <v>401.17239791813006</v>
      </c>
      <c r="HM58" s="27">
        <v>403.17239791813006</v>
      </c>
      <c r="HN58" s="27">
        <v>475.23499445686178</v>
      </c>
      <c r="HO58" s="27">
        <v>483.46417185005419</v>
      </c>
      <c r="HP58" s="27">
        <v>630.90357167283207</v>
      </c>
      <c r="HQ58" s="27">
        <v>-5.5265951292030877</v>
      </c>
      <c r="HR58" s="27">
        <v>2.028353716746321</v>
      </c>
      <c r="HS58" s="27">
        <v>-75.005189770635781</v>
      </c>
      <c r="HT58" s="27">
        <v>577.06919676028383</v>
      </c>
      <c r="HU58" s="27">
        <v>658.88406033785839</v>
      </c>
      <c r="HV58" s="27">
        <v>3.748985285391321</v>
      </c>
      <c r="HW58" s="27">
        <v>3.8099754004448254</v>
      </c>
      <c r="HX58" s="27">
        <v>58.821232449538982</v>
      </c>
      <c r="HY58" s="27">
        <v>569.4477538392515</v>
      </c>
      <c r="HZ58" s="27">
        <v>57.011121005432656</v>
      </c>
      <c r="IA58" s="27">
        <v>0.23100000000000001</v>
      </c>
      <c r="IB58" s="27">
        <v>441.38145494979784</v>
      </c>
      <c r="IC58" s="27">
        <v>-12.507357703953232</v>
      </c>
      <c r="ID58" s="27">
        <v>395.17066764553539</v>
      </c>
      <c r="IE58" s="27">
        <v>20.833000183105469</v>
      </c>
      <c r="IF58" s="27">
        <v>406.49092395792161</v>
      </c>
      <c r="IG58" s="27">
        <v>395.17066764553539</v>
      </c>
      <c r="IH58" s="27">
        <v>-37.50259488531789</v>
      </c>
      <c r="II58" s="27">
        <v>-35.50259488531789</v>
      </c>
      <c r="IJ58" s="27">
        <v>398.42396380941938</v>
      </c>
      <c r="IK58" s="27">
        <v>-1.8299999952316284</v>
      </c>
      <c r="IL58" s="27">
        <v>430.27807452042839</v>
      </c>
      <c r="IM58" s="27">
        <v>33.728297405356734</v>
      </c>
      <c r="IN58" s="27">
        <v>34.273182093978065</v>
      </c>
      <c r="IO58" s="27">
        <v>-11.369855255338061</v>
      </c>
      <c r="IP58" s="27">
        <v>-11.369855255338061</v>
      </c>
      <c r="IQ58" s="27">
        <v>372.6581335536236</v>
      </c>
      <c r="IR58" s="27">
        <v>357.33275958462792</v>
      </c>
      <c r="IS58" s="27">
        <v>-3.3</v>
      </c>
      <c r="IT58" s="27">
        <v>-41.923716569043371</v>
      </c>
      <c r="IU58" s="27">
        <v>1.9179573345818683</v>
      </c>
      <c r="IV58" s="27">
        <v>0.72788808830814067</v>
      </c>
      <c r="IW58" s="27">
        <v>14.236811271549589</v>
      </c>
      <c r="IX58" s="27">
        <v>14.164258521126188</v>
      </c>
      <c r="IY58" s="27">
        <v>-5.1664096114608604</v>
      </c>
      <c r="IZ58" s="27">
        <v>191.47276420853703</v>
      </c>
      <c r="JA58" s="27">
        <v>635.16463226896008</v>
      </c>
      <c r="JB58" s="27">
        <v>624.90258247662985</v>
      </c>
      <c r="JC58" s="27">
        <v>621.16581629624761</v>
      </c>
      <c r="JD58" s="27">
        <v>614.22151665669969</v>
      </c>
      <c r="JE58" s="27">
        <v>527.6552328936657</v>
      </c>
      <c r="JF58" s="27">
        <v>616.86350082302965</v>
      </c>
      <c r="JG58" s="27">
        <v>3.2835903885391393</v>
      </c>
      <c r="JH58" s="27">
        <v>17.109394195988614</v>
      </c>
      <c r="JI58" s="27">
        <v>629.69633402488853</v>
      </c>
      <c r="JJ58" s="27">
        <v>17.321031757358142</v>
      </c>
      <c r="JK58" s="27">
        <v>17.321031757358142</v>
      </c>
      <c r="JL58" s="27">
        <v>595.28953733610854</v>
      </c>
      <c r="JM58" s="27">
        <v>1616.4914058311699</v>
      </c>
      <c r="JN58" s="27">
        <v>984.41637230273159</v>
      </c>
      <c r="JO58" s="27">
        <v>680.61798653731353</v>
      </c>
      <c r="JP58" s="27">
        <v>681.52880051924785</v>
      </c>
      <c r="JQ58" s="27">
        <v>28.392300255787358</v>
      </c>
      <c r="JR58" s="27">
        <v>53.278965806395348</v>
      </c>
      <c r="JS58" s="27">
        <v>23.392300255787358</v>
      </c>
      <c r="JT58" s="27">
        <v>-0.5</v>
      </c>
      <c r="JU58" s="27">
        <v>53.618013770617864</v>
      </c>
      <c r="JV58" s="27">
        <v>-26.340000152587891</v>
      </c>
      <c r="JW58" s="27">
        <v>17.279715178810306</v>
      </c>
      <c r="JX58" s="27">
        <v>204.28475970598802</v>
      </c>
      <c r="JY58" s="27">
        <v>17.321964253731039</v>
      </c>
      <c r="JZ58" s="27">
        <v>-210.8385227748326</v>
      </c>
      <c r="KA58" s="27">
        <v>81.79964011056083</v>
      </c>
      <c r="KB58" s="27">
        <v>46.724567695999141</v>
      </c>
      <c r="KC58" s="27">
        <v>2.1708673055745926</v>
      </c>
      <c r="KD58" s="27">
        <v>2.1772255007501005</v>
      </c>
      <c r="KE58" s="27">
        <v>295.17493956813593</v>
      </c>
      <c r="KF58" s="27">
        <v>308.10162653232362</v>
      </c>
      <c r="KG58" s="27">
        <v>368.64837544190965</v>
      </c>
      <c r="KH58" s="27">
        <v>342.46417185005419</v>
      </c>
      <c r="KI58" s="27">
        <v>685.85413397210959</v>
      </c>
      <c r="KJ58" s="27">
        <v>1320.2583108032229</v>
      </c>
      <c r="KK58" s="27">
        <v>42.088205221364433</v>
      </c>
      <c r="KL58" s="27">
        <v>43.456071891058777</v>
      </c>
      <c r="KM58" s="27">
        <v>-7.5005189770635781</v>
      </c>
      <c r="KN58" s="27">
        <v>-9.888167929290459</v>
      </c>
      <c r="KO58" s="27">
        <v>-9.8881679292904607</v>
      </c>
      <c r="KP58" s="27">
        <v>376.90715234936869</v>
      </c>
      <c r="KQ58" s="27">
        <v>-7.5005189770635781</v>
      </c>
      <c r="KR58" s="27">
        <v>-6.9871441490555712</v>
      </c>
      <c r="KS58" s="27">
        <v>23.1</v>
      </c>
      <c r="KT58" s="27">
        <v>15.158695255041717</v>
      </c>
      <c r="KU58" s="27">
        <v>354.21088891616677</v>
      </c>
      <c r="KV58" s="27">
        <v>365.39142413235317</v>
      </c>
      <c r="KW58" s="27">
        <v>9.1396051789390906</v>
      </c>
      <c r="KX58" s="27">
        <v>-12.937160944733261</v>
      </c>
      <c r="KY58" s="27">
        <v>-33.333843694551128</v>
      </c>
      <c r="KZ58" s="27">
        <v>80.694436346034408</v>
      </c>
      <c r="LA58" s="27">
        <v>13.043980638973167</v>
      </c>
      <c r="LB58" s="27">
        <v>9.6579573345818677</v>
      </c>
      <c r="LC58" s="27">
        <v>13.736811271549589</v>
      </c>
      <c r="LD58" s="27">
        <v>12.955696590817027</v>
      </c>
      <c r="LE58" s="27">
        <v>33.628297405356733</v>
      </c>
      <c r="LF58" s="27">
        <v>593.90506020611872</v>
      </c>
      <c r="LG58" s="27">
        <v>-0.14711357061167463</v>
      </c>
      <c r="LH58" s="27">
        <v>104.80929142260842</v>
      </c>
      <c r="LI58" s="27">
        <v>7.6091270518932497</v>
      </c>
      <c r="LJ58" s="27">
        <v>7.6091270518932497</v>
      </c>
      <c r="LK58" s="28">
        <v>35.001231382458478</v>
      </c>
      <c r="LL58" s="28">
        <v>-147.53966989337377</v>
      </c>
      <c r="LM58" s="28">
        <v>-0.69689653727187728</v>
      </c>
      <c r="LN58" s="28">
        <v>24.1</v>
      </c>
      <c r="LO58" s="28">
        <v>-7.4805835334023945</v>
      </c>
      <c r="LP58" s="28">
        <v>-3.1359026790106412</v>
      </c>
      <c r="LQ58" s="28">
        <v>3.2035903885391392</v>
      </c>
      <c r="LR58" s="28">
        <v>6.6534099914052511</v>
      </c>
      <c r="LS58" s="28">
        <v>4.3409573345818684</v>
      </c>
      <c r="LT58" s="28">
        <v>1</v>
      </c>
      <c r="LU58" s="28">
        <v>344.82035246158557</v>
      </c>
      <c r="LV58" s="28">
        <v>59.283083998358613</v>
      </c>
      <c r="LW58" s="28">
        <v>1.099879372631456</v>
      </c>
      <c r="LX58" s="28">
        <v>476.92589072421896</v>
      </c>
      <c r="LY58" s="28">
        <v>80.657925616106454</v>
      </c>
      <c r="LZ58" s="28">
        <v>80.694436346034422</v>
      </c>
      <c r="MA58" s="28">
        <v>6.2979573345818682</v>
      </c>
      <c r="MB58" s="28">
        <v>-28.82042493056667</v>
      </c>
      <c r="MC58" s="28">
        <v>80.676975979903617</v>
      </c>
      <c r="MD58" s="28">
        <v>0.94814995318651196</v>
      </c>
      <c r="ME58" s="28">
        <v>60.893057382015868</v>
      </c>
      <c r="MF58" s="28">
        <v>62.633818295693459</v>
      </c>
      <c r="MG58" s="28">
        <v>71.177016273367599</v>
      </c>
      <c r="MH58" s="28">
        <v>537.6552328936657</v>
      </c>
      <c r="MI58" s="28">
        <v>650.66839258962239</v>
      </c>
      <c r="MJ58" s="28">
        <v>23.5</v>
      </c>
      <c r="MK58" s="28">
        <v>-1.8136074513469385</v>
      </c>
      <c r="ML58" s="28">
        <v>15.634560207309429</v>
      </c>
      <c r="MM58" s="28">
        <v>86.646013146348096</v>
      </c>
      <c r="MN58" s="28">
        <v>1.8086324868644199</v>
      </c>
      <c r="MO58" s="28">
        <v>41.923716569043371</v>
      </c>
      <c r="MP58" s="28">
        <v>2.0711519907087981</v>
      </c>
      <c r="MQ58" s="28">
        <v>0.10999999940395355</v>
      </c>
      <c r="MR58" s="28">
        <v>1.8494829456892725</v>
      </c>
      <c r="MS58" s="28">
        <v>2.9999757768679351E-2</v>
      </c>
      <c r="MT58" s="28">
        <v>8.4764421109860972</v>
      </c>
    </row>
    <row r="59" spans="1:358" x14ac:dyDescent="0.25">
      <c r="A59" s="1"/>
      <c r="B59" s="26">
        <v>47119</v>
      </c>
      <c r="C59" s="27">
        <v>31.689541024209571</v>
      </c>
      <c r="D59" s="27">
        <v>38.576958847231744</v>
      </c>
      <c r="E59" s="27">
        <v>33.700476986165306</v>
      </c>
      <c r="F59" s="27">
        <v>33.700476986165306</v>
      </c>
      <c r="G59" s="27">
        <v>38.760549929105068</v>
      </c>
      <c r="H59" s="27">
        <v>12.606995038195258</v>
      </c>
      <c r="I59" s="27">
        <v>36.558348890336106</v>
      </c>
      <c r="J59" s="27">
        <v>166.54966981450954</v>
      </c>
      <c r="K59" s="27">
        <v>217.49</v>
      </c>
      <c r="L59" s="27">
        <v>30.366445087983145</v>
      </c>
      <c r="M59" s="27">
        <v>37.081850000166078</v>
      </c>
      <c r="N59" s="27">
        <v>34.14433856348257</v>
      </c>
      <c r="O59" s="27">
        <v>23.208570006880546</v>
      </c>
      <c r="P59" s="27">
        <v>23.208570006880546</v>
      </c>
      <c r="Q59" s="27">
        <v>4.8501874682359745</v>
      </c>
      <c r="R59" s="27">
        <v>4.41441951952888</v>
      </c>
      <c r="S59" s="27">
        <v>5.3145616385993435</v>
      </c>
      <c r="T59" s="27">
        <v>5.1999090690786769</v>
      </c>
      <c r="U59" s="27">
        <v>-11.273464467805066</v>
      </c>
      <c r="V59" s="27">
        <v>-10.037780338403541</v>
      </c>
      <c r="W59" s="27">
        <v>-2.3109584068240388E-2</v>
      </c>
      <c r="X59" s="27">
        <v>1056.6716692036571</v>
      </c>
      <c r="Y59" s="27">
        <v>1.4934026709615484</v>
      </c>
      <c r="Z59" s="27">
        <v>1.7151722129875431</v>
      </c>
      <c r="AA59" s="27">
        <v>0.89502747116073988</v>
      </c>
      <c r="AB59" s="27">
        <v>0.89502747116074</v>
      </c>
      <c r="AC59" s="27">
        <v>0.81499996947768139</v>
      </c>
      <c r="AD59" s="27">
        <v>0.81499996947768139</v>
      </c>
      <c r="AE59" s="27">
        <v>22.315037546041854</v>
      </c>
      <c r="AF59" s="27">
        <v>26.315037546041854</v>
      </c>
      <c r="AG59" s="27">
        <v>0.15260161128749655</v>
      </c>
      <c r="AH59" s="27">
        <v>-71.279674971069767</v>
      </c>
      <c r="AI59" s="27">
        <v>3.5463253125017609</v>
      </c>
      <c r="AJ59" s="27">
        <v>2.9651722129875431</v>
      </c>
      <c r="AK59" s="27">
        <v>56.187862368960928</v>
      </c>
      <c r="AL59" s="27">
        <v>1.7351722129875431</v>
      </c>
      <c r="AM59" s="27">
        <v>-0.12665712301342419</v>
      </c>
      <c r="AN59" s="27">
        <v>6.8187486322131008E-3</v>
      </c>
      <c r="AO59" s="27">
        <v>-7.4899110826363038E-2</v>
      </c>
      <c r="AP59" s="27">
        <v>-8.5999570876636372E-2</v>
      </c>
      <c r="AQ59" s="27">
        <v>-3.3700291375326161</v>
      </c>
      <c r="AR59" s="27">
        <v>14.715665292355578</v>
      </c>
      <c r="AS59" s="27">
        <v>-0.22942091075872528</v>
      </c>
      <c r="AT59" s="27">
        <v>24.134098649486091</v>
      </c>
      <c r="AU59" s="27">
        <v>8.433888500000003E-2</v>
      </c>
      <c r="AV59" s="27">
        <v>-0.12226033569196292</v>
      </c>
      <c r="AW59" s="27">
        <v>-4.6637559999999981E-3</v>
      </c>
      <c r="AX59" s="27">
        <v>8.7158411155505489E-2</v>
      </c>
      <c r="AY59" s="27">
        <v>1.8625984886089861</v>
      </c>
      <c r="AZ59" s="27">
        <v>-17.226555974455021</v>
      </c>
      <c r="BA59" s="27">
        <v>1.9177321295261887</v>
      </c>
      <c r="BB59" s="27">
        <v>-0.18225558624699564</v>
      </c>
      <c r="BC59" s="27">
        <v>6.9624955755478357</v>
      </c>
      <c r="BD59" s="27">
        <v>72.126343655749992</v>
      </c>
      <c r="BE59" s="27">
        <v>458.00233184200283</v>
      </c>
      <c r="BF59" s="27">
        <v>-33.700291375326159</v>
      </c>
      <c r="BG59" s="27">
        <v>4.5689745386935767</v>
      </c>
      <c r="BH59" s="27">
        <v>4.0246282178571402</v>
      </c>
      <c r="BI59" s="27">
        <v>15.902035499999998</v>
      </c>
      <c r="BJ59" s="27">
        <v>25.549652699999992</v>
      </c>
      <c r="BK59" s="27">
        <v>175.84087579295309</v>
      </c>
      <c r="BL59" s="27">
        <v>-0.21225558624699564</v>
      </c>
      <c r="BM59" s="27">
        <v>48.819459579065054</v>
      </c>
      <c r="BN59" s="27">
        <v>2.0048905406816941</v>
      </c>
      <c r="BO59" s="27">
        <v>-3.5286269591293724E-2</v>
      </c>
      <c r="BP59" s="27">
        <v>-0.13165712301342419</v>
      </c>
      <c r="BQ59" s="27">
        <v>104.83984478511569</v>
      </c>
      <c r="BR59" s="27">
        <v>-67.153338738657226</v>
      </c>
      <c r="BS59" s="27">
        <v>-4.7359986948327473</v>
      </c>
      <c r="BT59" s="27">
        <v>457.65233184200281</v>
      </c>
      <c r="BU59" s="27">
        <v>69.200183180525428</v>
      </c>
      <c r="BV59" s="27">
        <v>8.601236042330509</v>
      </c>
      <c r="BW59" s="27">
        <v>558.3795662846552</v>
      </c>
      <c r="BX59" s="27">
        <v>16.782797118496365</v>
      </c>
      <c r="BY59" s="27">
        <v>335.844829358553</v>
      </c>
      <c r="BZ59" s="27">
        <v>-20.315348702917102</v>
      </c>
      <c r="CA59" s="27">
        <v>75.437121009193405</v>
      </c>
      <c r="CB59" s="27">
        <v>75.43712100919339</v>
      </c>
      <c r="CC59" s="27">
        <v>79.46248973501342</v>
      </c>
      <c r="CD59" s="27">
        <v>300.78733244239118</v>
      </c>
      <c r="CE59" s="27">
        <v>75.43712100919339</v>
      </c>
      <c r="CF59" s="27">
        <v>65.638761249897911</v>
      </c>
      <c r="CG59" s="27">
        <v>520.06499717956137</v>
      </c>
      <c r="CH59" s="27">
        <v>475.06499717956137</v>
      </c>
      <c r="CI59" s="27">
        <v>18.633624170379637</v>
      </c>
      <c r="CJ59" s="27">
        <v>-15.267319251890951</v>
      </c>
      <c r="CK59" s="27">
        <v>371.70282667503659</v>
      </c>
      <c r="CL59" s="27">
        <v>19.899839319890638</v>
      </c>
      <c r="CM59" s="27">
        <v>418.43359379732783</v>
      </c>
      <c r="CN59" s="27">
        <v>17.649857487239686</v>
      </c>
      <c r="CO59" s="27">
        <v>9.2265467576597988</v>
      </c>
      <c r="CP59" s="27">
        <v>638.59525471890618</v>
      </c>
      <c r="CQ59" s="27">
        <v>17.557240399103325</v>
      </c>
      <c r="CR59" s="27">
        <v>617.3621791263879</v>
      </c>
      <c r="CS59" s="27">
        <v>-0.13165712301342419</v>
      </c>
      <c r="CT59" s="27">
        <v>1.4653074571260696</v>
      </c>
      <c r="CU59" s="27">
        <v>-0.13283002500000005</v>
      </c>
      <c r="CV59" s="27">
        <v>1.625172212987543</v>
      </c>
      <c r="CW59" s="27">
        <v>2.0747898547412644</v>
      </c>
      <c r="CX59" s="27">
        <v>5.1899715162001021</v>
      </c>
      <c r="CY59" s="27">
        <v>4.3999273982759748</v>
      </c>
      <c r="CZ59" s="27">
        <v>1.9048905406816941</v>
      </c>
      <c r="DA59" s="27">
        <v>-0.12655518081884473</v>
      </c>
      <c r="DB59" s="27">
        <v>4.3999273982759748</v>
      </c>
      <c r="DC59" s="27">
        <v>5.1899715162001021</v>
      </c>
      <c r="DD59" s="27">
        <v>39.958705394943337</v>
      </c>
      <c r="DE59" s="27">
        <v>38.792142237849241</v>
      </c>
      <c r="DF59" s="27">
        <v>307.39999999999998</v>
      </c>
      <c r="DG59" s="27">
        <v>224.08187414997263</v>
      </c>
      <c r="DH59" s="27">
        <v>38.450728380433659</v>
      </c>
      <c r="DI59" s="27">
        <v>-13.499890995905709</v>
      </c>
      <c r="DJ59" s="27">
        <v>394.65551469204416</v>
      </c>
      <c r="DK59" s="27">
        <v>353.37371620867975</v>
      </c>
      <c r="DL59" s="27">
        <v>582.97940870929574</v>
      </c>
      <c r="DM59" s="27">
        <v>642.57765810708327</v>
      </c>
      <c r="DN59" s="27">
        <v>637.91322804761489</v>
      </c>
      <c r="DO59" s="27">
        <v>626.5776149132198</v>
      </c>
      <c r="DP59" s="27">
        <v>674.64461356736342</v>
      </c>
      <c r="DQ59" s="27">
        <v>7.0670493247430448</v>
      </c>
      <c r="DR59" s="27">
        <v>10.255249999999998</v>
      </c>
      <c r="DS59" s="27">
        <v>17.54557006054247</v>
      </c>
      <c r="DT59" s="27">
        <v>2.0285369047118342</v>
      </c>
      <c r="DU59" s="27">
        <v>690.64461356736342</v>
      </c>
      <c r="DV59" s="27">
        <v>21.134098649486091</v>
      </c>
      <c r="DW59" s="27">
        <v>19.080724370729577</v>
      </c>
      <c r="DX59" s="27">
        <v>6.606995038195258</v>
      </c>
      <c r="DY59" s="27">
        <v>-42.630721065303014</v>
      </c>
      <c r="DZ59" s="27">
        <v>-0.62594077595324182</v>
      </c>
      <c r="EA59" s="27">
        <v>20.562807298211943</v>
      </c>
      <c r="EB59" s="27">
        <v>3.9763489348241805</v>
      </c>
      <c r="EC59" s="27">
        <v>1.7066124823601774</v>
      </c>
      <c r="ED59" s="27">
        <v>-85.261442130606028</v>
      </c>
      <c r="EE59" s="27">
        <v>6.7320703176498409</v>
      </c>
      <c r="EF59" s="27">
        <v>33.94790681063661</v>
      </c>
      <c r="EG59" s="27">
        <v>-5.2259758266529293</v>
      </c>
      <c r="EH59" s="27">
        <v>417.64399668794266</v>
      </c>
      <c r="EI59" s="27">
        <v>-2.9999757768679354</v>
      </c>
      <c r="EJ59" s="27">
        <v>592.57637212315035</v>
      </c>
      <c r="EK59" s="27">
        <v>569.52262737885928</v>
      </c>
      <c r="EL59" s="27">
        <v>2.3012345080630094</v>
      </c>
      <c r="EM59" s="27">
        <v>559.36135141974614</v>
      </c>
      <c r="EN59" s="27">
        <v>18.944821260236026</v>
      </c>
      <c r="EO59" s="27">
        <v>657.20258144553532</v>
      </c>
      <c r="EP59" s="27">
        <v>657.20258144553532</v>
      </c>
      <c r="EQ59" s="27">
        <v>9.2436789329013056</v>
      </c>
      <c r="ER59" s="27">
        <v>-7.2557734745832665</v>
      </c>
      <c r="ES59" s="27">
        <v>534.63328862897492</v>
      </c>
      <c r="ET59" s="27">
        <v>-7.5630354269185611</v>
      </c>
      <c r="EU59" s="27">
        <v>503.81800573870242</v>
      </c>
      <c r="EV59" s="27">
        <v>605.81574062152526</v>
      </c>
      <c r="EW59" s="27">
        <v>-16.122260335691962</v>
      </c>
      <c r="EX59" s="27">
        <v>-93.261442130606028</v>
      </c>
      <c r="EY59" s="27">
        <v>10035.976320225987</v>
      </c>
      <c r="EZ59" s="27">
        <v>178.89642349444389</v>
      </c>
      <c r="FA59" s="27">
        <v>10.955675356237458</v>
      </c>
      <c r="FB59" s="27">
        <v>706.69184317757743</v>
      </c>
      <c r="FC59" s="27">
        <v>15.25</v>
      </c>
      <c r="FD59" s="27">
        <v>14.453325446071819</v>
      </c>
      <c r="FE59" s="27">
        <v>13.106995038195258</v>
      </c>
      <c r="FF59" s="27">
        <v>5.1285369047118348</v>
      </c>
      <c r="FG59" s="27">
        <v>-3.4249336627555715</v>
      </c>
      <c r="FH59" s="27">
        <v>64.814626954484311</v>
      </c>
      <c r="FI59" s="27">
        <v>9.3068718064496743</v>
      </c>
      <c r="FJ59" s="27">
        <v>4.1285369047118348</v>
      </c>
      <c r="FK59" s="27">
        <v>60.232484856826616</v>
      </c>
      <c r="FL59" s="27">
        <v>5.0464831469507176</v>
      </c>
      <c r="FM59" s="27">
        <v>2.5000000000000008E-2</v>
      </c>
      <c r="FN59" s="27">
        <v>-0.12260161128749655</v>
      </c>
      <c r="FO59" s="27">
        <v>1.7851722129875431</v>
      </c>
      <c r="FP59" s="27">
        <v>2.5987500000000003</v>
      </c>
      <c r="FQ59" s="27">
        <v>0.86952811300801247</v>
      </c>
      <c r="FR59" s="27">
        <v>-13.499890995905709</v>
      </c>
      <c r="FS59" s="27">
        <v>1.8351722129875432</v>
      </c>
      <c r="FT59" s="27">
        <v>-9.515420076884569E-2</v>
      </c>
      <c r="FU59" s="27">
        <v>2.1397950211023176</v>
      </c>
      <c r="FV59" s="27">
        <v>-4.193593791404628</v>
      </c>
      <c r="FW59" s="27">
        <v>22.628172773575862</v>
      </c>
      <c r="FX59" s="27">
        <v>55.363663650675406</v>
      </c>
      <c r="FY59" s="27">
        <v>0.11482144291489471</v>
      </c>
      <c r="FZ59" s="27">
        <v>471.83545229712922</v>
      </c>
      <c r="GA59" s="27">
        <v>59.519078991063566</v>
      </c>
      <c r="GB59" s="27">
        <v>471.43545229712925</v>
      </c>
      <c r="GC59" s="27">
        <v>2.5551832150000005</v>
      </c>
      <c r="GD59" s="27">
        <v>22.627865779964427</v>
      </c>
      <c r="GE59" s="27">
        <v>8.1972178999999983</v>
      </c>
      <c r="GF59" s="27">
        <v>-0.27472736825604893</v>
      </c>
      <c r="GG59" s="27">
        <v>-8.1299244304493118E-3</v>
      </c>
      <c r="GH59" s="27">
        <v>1.760258382784762</v>
      </c>
      <c r="GI59" s="27">
        <v>295.39752710374012</v>
      </c>
      <c r="GJ59" s="27">
        <v>5.0464831469507176</v>
      </c>
      <c r="GK59" s="27">
        <v>0.24486635908279752</v>
      </c>
      <c r="GL59" s="27">
        <v>636.02651291352595</v>
      </c>
      <c r="GM59" s="27">
        <v>27.245134848504822</v>
      </c>
      <c r="GN59" s="27">
        <v>2.6629446758368001E-2</v>
      </c>
      <c r="GO59" s="27">
        <v>9.5401165689804224E-2</v>
      </c>
      <c r="GP59" s="27">
        <v>-93.261442130606028</v>
      </c>
      <c r="GQ59" s="27">
        <v>0.12190299419616259</v>
      </c>
      <c r="GR59" s="27">
        <v>7.0936216842375099</v>
      </c>
      <c r="GS59" s="27">
        <v>4.7370328833459308</v>
      </c>
      <c r="GT59" s="27">
        <v>0.30462280811477438</v>
      </c>
      <c r="GU59" s="27">
        <v>0.39462280811477435</v>
      </c>
      <c r="GV59" s="27">
        <v>11.199824878836237</v>
      </c>
      <c r="GW59" s="27">
        <v>0.12453886521792178</v>
      </c>
      <c r="GX59" s="27">
        <v>0.12453886521792178</v>
      </c>
      <c r="GY59" s="27">
        <v>2.1625984886089862</v>
      </c>
      <c r="GZ59" s="27">
        <v>2.1625984886089862E-2</v>
      </c>
      <c r="HA59" s="27">
        <v>-0.10812992443044932</v>
      </c>
      <c r="HB59" s="27">
        <v>-9.8129924430449322E-2</v>
      </c>
      <c r="HC59" s="27">
        <v>-7.3109584068240391E-2</v>
      </c>
      <c r="HD59" s="27">
        <v>2.0376846400000002</v>
      </c>
      <c r="HE59" s="27">
        <v>-0.14251250000000004</v>
      </c>
      <c r="HF59" s="27">
        <v>-2.2512499999999998E-2</v>
      </c>
      <c r="HG59" s="27">
        <v>37.900068008319522</v>
      </c>
      <c r="HH59" s="27">
        <v>38.819610458076866</v>
      </c>
      <c r="HI59" s="27">
        <v>636.61651291352598</v>
      </c>
      <c r="HJ59" s="27">
        <v>1034.6095988071991</v>
      </c>
      <c r="HK59" s="27">
        <v>1114.3280796997069</v>
      </c>
      <c r="HL59" s="27">
        <v>401.23559653977048</v>
      </c>
      <c r="HM59" s="27">
        <v>403.23559653977048</v>
      </c>
      <c r="HN59" s="27">
        <v>475.30986051634352</v>
      </c>
      <c r="HO59" s="27">
        <v>483.54033429151826</v>
      </c>
      <c r="HP59" s="27">
        <v>630.64461356736342</v>
      </c>
      <c r="HQ59" s="27">
        <v>-4.0669986541436174</v>
      </c>
      <c r="HR59" s="27">
        <v>2.0285369047118342</v>
      </c>
      <c r="HS59" s="27">
        <v>-75.279674971069767</v>
      </c>
      <c r="HT59" s="27">
        <v>574.52084859182594</v>
      </c>
      <c r="HU59" s="27">
        <v>658.84665041747826</v>
      </c>
      <c r="HV59" s="27">
        <v>3.5476492828132864</v>
      </c>
      <c r="HW59" s="27">
        <v>3.6047321435787572</v>
      </c>
      <c r="HX59" s="27">
        <v>54.677632555718837</v>
      </c>
      <c r="HY59" s="27">
        <v>568.92659770001103</v>
      </c>
      <c r="HZ59" s="27">
        <v>52.971776123487324</v>
      </c>
      <c r="IA59" s="27">
        <v>0.23100000000000001</v>
      </c>
      <c r="IB59" s="27">
        <v>441.41547451222925</v>
      </c>
      <c r="IC59" s="27">
        <v>-14.397349452866536</v>
      </c>
      <c r="ID59" s="27">
        <v>394.65551469204416</v>
      </c>
      <c r="IE59" s="27">
        <v>20.833000183105469</v>
      </c>
      <c r="IF59" s="27">
        <v>406.44895978464842</v>
      </c>
      <c r="IG59" s="27">
        <v>394.65551469204416</v>
      </c>
      <c r="IH59" s="27">
        <v>-37.639837485534883</v>
      </c>
      <c r="II59" s="27">
        <v>-35.639837485534883</v>
      </c>
      <c r="IJ59" s="27">
        <v>398.42267469788891</v>
      </c>
      <c r="IK59" s="27">
        <v>-2.4474419936227796</v>
      </c>
      <c r="IL59" s="27">
        <v>432.0413461408092</v>
      </c>
      <c r="IM59" s="27">
        <v>35.835835161520606</v>
      </c>
      <c r="IN59" s="27">
        <v>34.23517675955997</v>
      </c>
      <c r="IO59" s="27">
        <v>-11.343288877272787</v>
      </c>
      <c r="IP59" s="27">
        <v>-11.343288877272787</v>
      </c>
      <c r="IQ59" s="27">
        <v>371.70282667503659</v>
      </c>
      <c r="IR59" s="27">
        <v>357.3458383896259</v>
      </c>
      <c r="IS59" s="27">
        <v>-3.3844799999999999</v>
      </c>
      <c r="IT59" s="27">
        <v>-41.935937914046278</v>
      </c>
      <c r="IU59" s="27">
        <v>2.2610528035126869</v>
      </c>
      <c r="IV59" s="27">
        <v>0.6978513884396943</v>
      </c>
      <c r="IW59" s="27">
        <v>14.13409864948609</v>
      </c>
      <c r="IX59" s="27">
        <v>14.228285807258851</v>
      </c>
      <c r="IY59" s="27">
        <v>-5.1366350019017837</v>
      </c>
      <c r="IZ59" s="27">
        <v>191.57837641579525</v>
      </c>
      <c r="JA59" s="27">
        <v>635.1338441164545</v>
      </c>
      <c r="JB59" s="27">
        <v>624.85068751287156</v>
      </c>
      <c r="JC59" s="27">
        <v>620.94943430047374</v>
      </c>
      <c r="JD59" s="27">
        <v>618.29196504524782</v>
      </c>
      <c r="JE59" s="27">
        <v>527.52262737885928</v>
      </c>
      <c r="JF59" s="27">
        <v>617.41052924937298</v>
      </c>
      <c r="JG59" s="27">
        <v>3.3133649980982152</v>
      </c>
      <c r="JH59" s="27">
        <v>17.080724370729577</v>
      </c>
      <c r="JI59" s="27">
        <v>629.43537334088239</v>
      </c>
      <c r="JJ59" s="27">
        <v>17.314106114912178</v>
      </c>
      <c r="JK59" s="27">
        <v>17.314106114912178</v>
      </c>
      <c r="JL59" s="27">
        <v>592.65663146944826</v>
      </c>
      <c r="JM59" s="27">
        <v>1616.4914058311699</v>
      </c>
      <c r="JN59" s="27">
        <v>984.41637230273159</v>
      </c>
      <c r="JO59" s="27">
        <v>682.31591863260576</v>
      </c>
      <c r="JP59" s="27">
        <v>681.31931962811279</v>
      </c>
      <c r="JQ59" s="27">
        <v>27.782797118496365</v>
      </c>
      <c r="JR59" s="27">
        <v>53.25889380532486</v>
      </c>
      <c r="JS59" s="27">
        <v>22.782797118496365</v>
      </c>
      <c r="JT59" s="27">
        <v>-0.5</v>
      </c>
      <c r="JU59" s="27">
        <v>55.323663650675407</v>
      </c>
      <c r="JV59" s="27">
        <v>-26.340000152587891</v>
      </c>
      <c r="JW59" s="27">
        <v>17.265051669431351</v>
      </c>
      <c r="JX59" s="27">
        <v>204.17271391077676</v>
      </c>
      <c r="JY59" s="27">
        <v>17.315037546041854</v>
      </c>
      <c r="JZ59" s="27">
        <v>-210.71201966116769</v>
      </c>
      <c r="KA59" s="27">
        <v>81.946879462759838</v>
      </c>
      <c r="KB59" s="27">
        <v>46.23062093467712</v>
      </c>
      <c r="KC59" s="27">
        <v>2.1511066100126928</v>
      </c>
      <c r="KD59" s="27">
        <v>2.1594699074073347</v>
      </c>
      <c r="KE59" s="27">
        <v>295.49752710374014</v>
      </c>
      <c r="KF59" s="27">
        <v>308.19144243086419</v>
      </c>
      <c r="KG59" s="27">
        <v>371.09015384406695</v>
      </c>
      <c r="KH59" s="27">
        <v>343.54033429151826</v>
      </c>
      <c r="KI59" s="27">
        <v>685.78669228216722</v>
      </c>
      <c r="KJ59" s="27">
        <v>1320.2583108032229</v>
      </c>
      <c r="KK59" s="27">
        <v>43.822701424949834</v>
      </c>
      <c r="KL59" s="27">
        <v>45.246939221260703</v>
      </c>
      <c r="KM59" s="27">
        <v>-7.5279674971069772</v>
      </c>
      <c r="KN59" s="27">
        <v>-9.9193885133002002</v>
      </c>
      <c r="KO59" s="27">
        <v>-9.919388513300202</v>
      </c>
      <c r="KP59" s="27">
        <v>376.90715234936869</v>
      </c>
      <c r="KQ59" s="27">
        <v>-7.5279674971069772</v>
      </c>
      <c r="KR59" s="27">
        <v>-7.0541404703646862</v>
      </c>
      <c r="KS59" s="27">
        <v>23.1</v>
      </c>
      <c r="KT59" s="27">
        <v>15.155639037964118</v>
      </c>
      <c r="KU59" s="27">
        <v>353.37371620867975</v>
      </c>
      <c r="KV59" s="27">
        <v>365.38796143474036</v>
      </c>
      <c r="KW59" s="27">
        <v>9.0861685073186251</v>
      </c>
      <c r="KX59" s="27">
        <v>-13.093373473792527</v>
      </c>
      <c r="KY59" s="27">
        <v>-32.596639649696002</v>
      </c>
      <c r="KZ59" s="27">
        <v>80.779659399528086</v>
      </c>
      <c r="LA59" s="27">
        <v>13.106995038195258</v>
      </c>
      <c r="LB59" s="27">
        <v>10.001052803512687</v>
      </c>
      <c r="LC59" s="27">
        <v>13.63409864948609</v>
      </c>
      <c r="LD59" s="27">
        <v>13.018284497052857</v>
      </c>
      <c r="LE59" s="27">
        <v>35.735835161520605</v>
      </c>
      <c r="LF59" s="27">
        <v>592.57637212315035</v>
      </c>
      <c r="LG59" s="27">
        <v>-0.14711357061167463</v>
      </c>
      <c r="LH59" s="27">
        <v>104.83984478511569</v>
      </c>
      <c r="LI59" s="27">
        <v>7.5939844993326</v>
      </c>
      <c r="LJ59" s="27">
        <v>7.5939844993326</v>
      </c>
      <c r="LK59" s="28">
        <v>34.798843027886385</v>
      </c>
      <c r="LL59" s="28">
        <v>-148.59363071060179</v>
      </c>
      <c r="LM59" s="28">
        <v>-0.69689653727187728</v>
      </c>
      <c r="LN59" s="28">
        <v>24.1</v>
      </c>
      <c r="LO59" s="28">
        <v>-6.0661328388195166</v>
      </c>
      <c r="LP59" s="28">
        <v>-3.4057405997980092</v>
      </c>
      <c r="LQ59" s="28">
        <v>3.2333649980982151</v>
      </c>
      <c r="LR59" s="28">
        <v>7.6182740825407507</v>
      </c>
      <c r="LS59" s="28">
        <v>4.6840528035126869</v>
      </c>
      <c r="LT59" s="28">
        <v>1</v>
      </c>
      <c r="LU59" s="28">
        <v>344.78733244239118</v>
      </c>
      <c r="LV59" s="28">
        <v>59.343720723885539</v>
      </c>
      <c r="LW59" s="28">
        <v>1.099879372631456</v>
      </c>
      <c r="LX59" s="28">
        <v>476.92895638297654</v>
      </c>
      <c r="LY59" s="28">
        <v>80.72731374058597</v>
      </c>
      <c r="LZ59" s="28">
        <v>80.779659399528086</v>
      </c>
      <c r="MA59" s="28">
        <v>6.6410528035126868</v>
      </c>
      <c r="MB59" s="28">
        <v>-29.52260772983729</v>
      </c>
      <c r="MC59" s="28">
        <v>80.761921232587611</v>
      </c>
      <c r="MD59" s="28">
        <v>1.0053233953636587</v>
      </c>
      <c r="ME59" s="28">
        <v>61.360406257025573</v>
      </c>
      <c r="MF59" s="28">
        <v>63.131129254023477</v>
      </c>
      <c r="MG59" s="28">
        <v>71.574617441864646</v>
      </c>
      <c r="MH59" s="28">
        <v>537.52262737885928</v>
      </c>
      <c r="MI59" s="28">
        <v>651.85089614859521</v>
      </c>
      <c r="MJ59" s="28">
        <v>24.877099999999999</v>
      </c>
      <c r="MK59" s="28">
        <v>-1.8141361430798446</v>
      </c>
      <c r="ML59" s="28">
        <v>15.550587037307965</v>
      </c>
      <c r="MM59" s="28">
        <v>86.602737742718901</v>
      </c>
      <c r="MN59" s="28">
        <v>1.8051722129875432</v>
      </c>
      <c r="MO59" s="28">
        <v>41.935937914046278</v>
      </c>
      <c r="MP59" s="28">
        <v>2.074890540681694</v>
      </c>
      <c r="MQ59" s="28">
        <v>0.10999999940395355</v>
      </c>
      <c r="MR59" s="28">
        <v>1.8377321295261886</v>
      </c>
      <c r="MS59" s="28">
        <v>2.9999757768679351E-2</v>
      </c>
      <c r="MT59" s="28">
        <v>8.4923375314468874</v>
      </c>
    </row>
    <row r="60" spans="1:358" x14ac:dyDescent="0.25">
      <c r="A60" s="1"/>
      <c r="B60" s="26">
        <v>47150</v>
      </c>
      <c r="C60" s="27">
        <v>31.616479732754396</v>
      </c>
      <c r="D60" s="27">
        <v>38.580817314809991</v>
      </c>
      <c r="E60" s="27">
        <v>33.66674615142788</v>
      </c>
      <c r="F60" s="27">
        <v>33.66674615142788</v>
      </c>
      <c r="G60" s="27">
        <v>38.590003509417009</v>
      </c>
      <c r="H60" s="27">
        <v>12.61487183809802</v>
      </c>
      <c r="I60" s="27">
        <v>36.097667626191452</v>
      </c>
      <c r="J60" s="27">
        <v>165.36704889673476</v>
      </c>
      <c r="K60" s="27">
        <v>217.49</v>
      </c>
      <c r="L60" s="27">
        <v>30.235856315227544</v>
      </c>
      <c r="M60" s="27">
        <v>37.07814181516607</v>
      </c>
      <c r="N60" s="27">
        <v>34.092056144288129</v>
      </c>
      <c r="O60" s="27">
        <v>23.296789038616211</v>
      </c>
      <c r="P60" s="27">
        <v>23.296789038616211</v>
      </c>
      <c r="Q60" s="27">
        <v>4.9283076773883439</v>
      </c>
      <c r="R60" s="27">
        <v>4.4740570475157604</v>
      </c>
      <c r="S60" s="27">
        <v>5.3947516456628177</v>
      </c>
      <c r="T60" s="27">
        <v>5.2627894054832174</v>
      </c>
      <c r="U60" s="27">
        <v>-11.28023260736949</v>
      </c>
      <c r="V60" s="27">
        <v>-9.7989456138933928</v>
      </c>
      <c r="W60" s="27">
        <v>-5.4411455236169165E-2</v>
      </c>
      <c r="X60" s="27">
        <v>1056.6716692036571</v>
      </c>
      <c r="Y60" s="27">
        <v>1.5034904247342558</v>
      </c>
      <c r="Z60" s="27">
        <v>1.723185401350086</v>
      </c>
      <c r="AA60" s="27">
        <v>0.89502747116073988</v>
      </c>
      <c r="AB60" s="27">
        <v>0.89502747116074</v>
      </c>
      <c r="AC60" s="27">
        <v>0.81499996947768139</v>
      </c>
      <c r="AD60" s="27">
        <v>0.81499996947768139</v>
      </c>
      <c r="AE60" s="27">
        <v>22.316769222964151</v>
      </c>
      <c r="AF60" s="27">
        <v>26.316769222964151</v>
      </c>
      <c r="AG60" s="27">
        <v>0.15256611642791687</v>
      </c>
      <c r="AH60" s="27">
        <v>-70.93525611544446</v>
      </c>
      <c r="AI60" s="27">
        <v>3.5466777949201935</v>
      </c>
      <c r="AJ60" s="27">
        <v>2.973185401350086</v>
      </c>
      <c r="AK60" s="27">
        <v>56.189896467770964</v>
      </c>
      <c r="AL60" s="27">
        <v>1.743185401350086</v>
      </c>
      <c r="AM60" s="27">
        <v>-0.11020172431738715</v>
      </c>
      <c r="AN60" s="27">
        <v>-4.4662803540995814E-4</v>
      </c>
      <c r="AO60" s="27">
        <v>-0.13616167797209916</v>
      </c>
      <c r="AP60" s="27">
        <v>-4.9244319152562471E-2</v>
      </c>
      <c r="AQ60" s="27">
        <v>-3.3687509900495169</v>
      </c>
      <c r="AR60" s="27">
        <v>14.454738726623701</v>
      </c>
      <c r="AS60" s="27">
        <v>-0.22612872726998329</v>
      </c>
      <c r="AT60" s="27">
        <v>23.964467197896369</v>
      </c>
      <c r="AU60" s="27">
        <v>9.3460762500000044E-2</v>
      </c>
      <c r="AV60" s="27">
        <v>-0.10727917621669603</v>
      </c>
      <c r="AW60" s="27">
        <v>-4.6641136499999993E-2</v>
      </c>
      <c r="AX60" s="27">
        <v>9.6327722986687014E-2</v>
      </c>
      <c r="AY60" s="27">
        <v>1.8519635045307357</v>
      </c>
      <c r="AZ60" s="27">
        <v>-17.117581023148791</v>
      </c>
      <c r="BA60" s="27">
        <v>1.9067334233159294</v>
      </c>
      <c r="BB60" s="27">
        <v>-0.18487962696798305</v>
      </c>
      <c r="BC60" s="27">
        <v>7.1089627080822257</v>
      </c>
      <c r="BD60" s="27">
        <v>72.076298244180606</v>
      </c>
      <c r="BE60" s="27">
        <v>457.68454344410253</v>
      </c>
      <c r="BF60" s="27">
        <v>-33.687509900495165</v>
      </c>
      <c r="BG60" s="27">
        <v>4.5691423735321015</v>
      </c>
      <c r="BH60" s="27">
        <v>4.1867557999999967</v>
      </c>
      <c r="BI60" s="27">
        <v>15.902035499999998</v>
      </c>
      <c r="BJ60" s="27">
        <v>26.584332299999996</v>
      </c>
      <c r="BK60" s="27">
        <v>176.87635899863298</v>
      </c>
      <c r="BL60" s="27">
        <v>-0.21487962696798305</v>
      </c>
      <c r="BM60" s="27">
        <v>48.752753959772669</v>
      </c>
      <c r="BN60" s="27">
        <v>2.0030611463026164</v>
      </c>
      <c r="BO60" s="27">
        <v>-6.0130125360039519E-2</v>
      </c>
      <c r="BP60" s="27">
        <v>-0.11520172431738715</v>
      </c>
      <c r="BQ60" s="27">
        <v>104.8235924047939</v>
      </c>
      <c r="BR60" s="27">
        <v>-73.711223192518233</v>
      </c>
      <c r="BS60" s="27">
        <v>-4.7698628615002097</v>
      </c>
      <c r="BT60" s="27">
        <v>457.33454344410251</v>
      </c>
      <c r="BU60" s="27">
        <v>69.21563059023886</v>
      </c>
      <c r="BV60" s="27">
        <v>8.4602856352068141</v>
      </c>
      <c r="BW60" s="27">
        <v>557.14472137343159</v>
      </c>
      <c r="BX60" s="27">
        <v>16.81390271271874</v>
      </c>
      <c r="BY60" s="27">
        <v>334.97075873159383</v>
      </c>
      <c r="BZ60" s="27">
        <v>-20.315348702917102</v>
      </c>
      <c r="CA60" s="27">
        <v>75.235961261987953</v>
      </c>
      <c r="CB60" s="27">
        <v>75.235961261987953</v>
      </c>
      <c r="CC60" s="27">
        <v>79.203744984047162</v>
      </c>
      <c r="CD60" s="27">
        <v>299.97000029462112</v>
      </c>
      <c r="CE60" s="27">
        <v>75.235961261987953</v>
      </c>
      <c r="CF60" s="27">
        <v>65.564494204488796</v>
      </c>
      <c r="CG60" s="27">
        <v>520.58338672113973</v>
      </c>
      <c r="CH60" s="27">
        <v>475.58338672113973</v>
      </c>
      <c r="CI60" s="27">
        <v>18.633624170379637</v>
      </c>
      <c r="CJ60" s="27">
        <v>-14.7511552792446</v>
      </c>
      <c r="CK60" s="27">
        <v>372.20077381099094</v>
      </c>
      <c r="CL60" s="27">
        <v>19.899839319890638</v>
      </c>
      <c r="CM60" s="27">
        <v>417.79562005815262</v>
      </c>
      <c r="CN60" s="27">
        <v>17.649857487239686</v>
      </c>
      <c r="CO60" s="27">
        <v>8.9585803905688319</v>
      </c>
      <c r="CP60" s="27">
        <v>638.33254243645285</v>
      </c>
      <c r="CQ60" s="27">
        <v>17.550244785835432</v>
      </c>
      <c r="CR60" s="27">
        <v>617.1140442117694</v>
      </c>
      <c r="CS60" s="27">
        <v>-0.11520172431738715</v>
      </c>
      <c r="CT60" s="27">
        <v>1.4602814195323037</v>
      </c>
      <c r="CU60" s="27">
        <v>-0.10626212500000003</v>
      </c>
      <c r="CV60" s="27">
        <v>1.6331854013500859</v>
      </c>
      <c r="CW60" s="27">
        <v>2.0428353184851096</v>
      </c>
      <c r="CX60" s="27">
        <v>5.2682122928262345</v>
      </c>
      <c r="CY60" s="27">
        <v>4.4546673055872308</v>
      </c>
      <c r="CZ60" s="27">
        <v>1.9030611463026164</v>
      </c>
      <c r="DA60" s="27">
        <v>-0.10124233917421667</v>
      </c>
      <c r="DB60" s="27">
        <v>4.4546673055872308</v>
      </c>
      <c r="DC60" s="27">
        <v>5.2682122928262345</v>
      </c>
      <c r="DD60" s="27">
        <v>39.899802147285428</v>
      </c>
      <c r="DE60" s="27">
        <v>38.670776826697157</v>
      </c>
      <c r="DF60" s="27">
        <v>307.39999999999998</v>
      </c>
      <c r="DG60" s="27">
        <v>224.17150689963262</v>
      </c>
      <c r="DH60" s="27">
        <v>38.393052287863014</v>
      </c>
      <c r="DI60" s="27">
        <v>-13.499890995905709</v>
      </c>
      <c r="DJ60" s="27">
        <v>394.37812464016429</v>
      </c>
      <c r="DK60" s="27">
        <v>353.88244030252355</v>
      </c>
      <c r="DL60" s="27">
        <v>582.67977191182024</v>
      </c>
      <c r="DM60" s="27">
        <v>642.64362263345049</v>
      </c>
      <c r="DN60" s="27">
        <v>637.65079634473398</v>
      </c>
      <c r="DO60" s="27">
        <v>625.00472493185805</v>
      </c>
      <c r="DP60" s="27">
        <v>674.70935309373056</v>
      </c>
      <c r="DQ60" s="27">
        <v>6.9822335989481843</v>
      </c>
      <c r="DR60" s="27">
        <v>10.255249999999998</v>
      </c>
      <c r="DS60" s="27">
        <v>17.561389548675599</v>
      </c>
      <c r="DT60" s="27">
        <v>2.0287272745043343</v>
      </c>
      <c r="DU60" s="27">
        <v>690.70935309373056</v>
      </c>
      <c r="DV60" s="27">
        <v>20.964467197896369</v>
      </c>
      <c r="DW60" s="27">
        <v>19.096014944201059</v>
      </c>
      <c r="DX60" s="27">
        <v>6.6148718380980203</v>
      </c>
      <c r="DY60" s="27">
        <v>-44.015896065303011</v>
      </c>
      <c r="DZ60" s="27">
        <v>-0.63074990520919405</v>
      </c>
      <c r="EA60" s="27">
        <v>20.697733481046686</v>
      </c>
      <c r="EB60" s="27">
        <v>4.3100837028238628</v>
      </c>
      <c r="EC60" s="27">
        <v>1.712178027036958</v>
      </c>
      <c r="ED60" s="27">
        <v>-88.031792130606021</v>
      </c>
      <c r="EE60" s="27">
        <v>6.7320703176498409</v>
      </c>
      <c r="EF60" s="27">
        <v>33.731487206460784</v>
      </c>
      <c r="EG60" s="27">
        <v>-5.1800745701291735</v>
      </c>
      <c r="EH60" s="27">
        <v>417.39253120232831</v>
      </c>
      <c r="EI60" s="27">
        <v>-2.9999757768679354</v>
      </c>
      <c r="EJ60" s="27">
        <v>596.16517536012407</v>
      </c>
      <c r="EK60" s="27">
        <v>572.62907699589891</v>
      </c>
      <c r="EL60" s="27">
        <v>2.3000517312308695</v>
      </c>
      <c r="EM60" s="27">
        <v>562.86186779227216</v>
      </c>
      <c r="EN60" s="27">
        <v>18.963536310551884</v>
      </c>
      <c r="EO60" s="27">
        <v>657.07571323417437</v>
      </c>
      <c r="EP60" s="27">
        <v>657.07571323417437</v>
      </c>
      <c r="EQ60" s="27">
        <v>8.9762343002519973</v>
      </c>
      <c r="ER60" s="27">
        <v>-7.3246744397789838</v>
      </c>
      <c r="ES60" s="27">
        <v>533.93589519118495</v>
      </c>
      <c r="ET60" s="27">
        <v>-7.6201730870334048</v>
      </c>
      <c r="EU60" s="27">
        <v>501.14444589520036</v>
      </c>
      <c r="EV60" s="27">
        <v>609.13863431295226</v>
      </c>
      <c r="EW60" s="27">
        <v>-16.107279176216696</v>
      </c>
      <c r="EX60" s="27">
        <v>-96.031792130606021</v>
      </c>
      <c r="EY60" s="27">
        <v>10049.420892896755</v>
      </c>
      <c r="EZ60" s="27">
        <v>180.07028128510615</v>
      </c>
      <c r="FA60" s="27">
        <v>10.967008006421803</v>
      </c>
      <c r="FB60" s="27">
        <v>706.26757350987032</v>
      </c>
      <c r="FC60" s="27">
        <v>15.25</v>
      </c>
      <c r="FD60" s="27">
        <v>14.454681830843382</v>
      </c>
      <c r="FE60" s="27">
        <v>13.11487183809802</v>
      </c>
      <c r="FF60" s="27">
        <v>5.1287272745043344</v>
      </c>
      <c r="FG60" s="27">
        <v>-3.3997478244326151</v>
      </c>
      <c r="FH60" s="27">
        <v>64.749800767035111</v>
      </c>
      <c r="FI60" s="27">
        <v>9.240872982475933</v>
      </c>
      <c r="FJ60" s="27">
        <v>4.1287272745043344</v>
      </c>
      <c r="FK60" s="27">
        <v>60.186802569182049</v>
      </c>
      <c r="FL60" s="27">
        <v>5.0461972750966027</v>
      </c>
      <c r="FM60" s="27">
        <v>2.5000000000000008E-2</v>
      </c>
      <c r="FN60" s="27">
        <v>-0.12256611642791687</v>
      </c>
      <c r="FO60" s="27">
        <v>1.7931854013500861</v>
      </c>
      <c r="FP60" s="27">
        <v>2.5987500000000003</v>
      </c>
      <c r="FQ60" s="27">
        <v>0.86952811300801247</v>
      </c>
      <c r="FR60" s="27">
        <v>-13.499890995905709</v>
      </c>
      <c r="FS60" s="27">
        <v>1.8431854013500861</v>
      </c>
      <c r="FT60" s="27">
        <v>-8.3261184459394247E-2</v>
      </c>
      <c r="FU60" s="27">
        <v>2.1404376491201478</v>
      </c>
      <c r="FV60" s="27">
        <v>-4.1929436961917563</v>
      </c>
      <c r="FW60" s="27">
        <v>22.211930880399429</v>
      </c>
      <c r="FX60" s="27">
        <v>55.342681101692847</v>
      </c>
      <c r="FY60" s="27">
        <v>0.10500874550262601</v>
      </c>
      <c r="FZ60" s="27">
        <v>471.50407993265333</v>
      </c>
      <c r="GA60" s="27">
        <v>59.257228456864205</v>
      </c>
      <c r="GB60" s="27">
        <v>471.10407993265335</v>
      </c>
      <c r="GC60" s="27">
        <v>2.5411254900000002</v>
      </c>
      <c r="GD60" s="27">
        <v>22.21162953389009</v>
      </c>
      <c r="GE60" s="27">
        <v>8.1972178999999983</v>
      </c>
      <c r="GF60" s="27">
        <v>-0.27472736825604893</v>
      </c>
      <c r="GG60" s="27">
        <v>-7.598175226536788E-3</v>
      </c>
      <c r="GH60" s="27">
        <v>1.754574824221139</v>
      </c>
      <c r="GI60" s="27">
        <v>293.93269911194699</v>
      </c>
      <c r="GJ60" s="27">
        <v>5.0461972750966027</v>
      </c>
      <c r="GK60" s="27">
        <v>0.24523008121480627</v>
      </c>
      <c r="GL60" s="27">
        <v>635.96293526792044</v>
      </c>
      <c r="GM60" s="27">
        <v>26.837309142815531</v>
      </c>
      <c r="GN60" s="27">
        <v>2.8881991533516095E-2</v>
      </c>
      <c r="GO60" s="27">
        <v>8.6608999898094494E-2</v>
      </c>
      <c r="GP60" s="27">
        <v>-96.031792130606021</v>
      </c>
      <c r="GQ60" s="27">
        <v>3.0999653057549356E-2</v>
      </c>
      <c r="GR60" s="27">
        <v>7.712072480936027</v>
      </c>
      <c r="GS60" s="27">
        <v>4.7910832576507456</v>
      </c>
      <c r="GT60" s="27">
        <v>0.29725224777006165</v>
      </c>
      <c r="GU60" s="27">
        <v>0.38725224777006162</v>
      </c>
      <c r="GV60" s="27">
        <v>11.952212346704313</v>
      </c>
      <c r="GW60" s="27">
        <v>0.12453886521792178</v>
      </c>
      <c r="GX60" s="27">
        <v>0.12453886521792178</v>
      </c>
      <c r="GY60" s="27">
        <v>2.1519635045307357</v>
      </c>
      <c r="GZ60" s="27">
        <v>2.1519635045307357E-2</v>
      </c>
      <c r="HA60" s="27">
        <v>-0.10759817522653679</v>
      </c>
      <c r="HB60" s="27">
        <v>-9.7598175226536799E-2</v>
      </c>
      <c r="HC60" s="27">
        <v>-0.10441145523616917</v>
      </c>
      <c r="HD60" s="27">
        <v>2.0354587680000003</v>
      </c>
      <c r="HE60" s="27">
        <v>-0.14251250000000004</v>
      </c>
      <c r="HF60" s="27">
        <v>-2.2512499999999998E-2</v>
      </c>
      <c r="HG60" s="27">
        <v>37.854409859930819</v>
      </c>
      <c r="HH60" s="27">
        <v>38.652686133107139</v>
      </c>
      <c r="HI60" s="27">
        <v>636.55293526792047</v>
      </c>
      <c r="HJ60" s="27">
        <v>1034.4025733747212</v>
      </c>
      <c r="HK60" s="27">
        <v>1114.1051025952147</v>
      </c>
      <c r="HL60" s="27">
        <v>401.29895379593864</v>
      </c>
      <c r="HM60" s="27">
        <v>403.29895379593864</v>
      </c>
      <c r="HN60" s="27">
        <v>475.38491449672733</v>
      </c>
      <c r="HO60" s="27">
        <v>483.61668790792606</v>
      </c>
      <c r="HP60" s="27">
        <v>630.70935309373056</v>
      </c>
      <c r="HQ60" s="27">
        <v>-5.7046281618725061</v>
      </c>
      <c r="HR60" s="27">
        <v>2.0287272745043343</v>
      </c>
      <c r="HS60" s="27">
        <v>-74.93525611544446</v>
      </c>
      <c r="HT60" s="27">
        <v>577.70294139795101</v>
      </c>
      <c r="HU60" s="27">
        <v>658.80932824517583</v>
      </c>
      <c r="HV60" s="27">
        <v>3.8911506071839184</v>
      </c>
      <c r="HW60" s="27">
        <v>4.0042094404675028</v>
      </c>
      <c r="HX60" s="27">
        <v>61.766467481980932</v>
      </c>
      <c r="HY60" s="27">
        <v>571.72497339989161</v>
      </c>
      <c r="HZ60" s="27">
        <v>59.291720715056684</v>
      </c>
      <c r="IA60" s="27">
        <v>0.23100000000000001</v>
      </c>
      <c r="IB60" s="27">
        <v>441.44941628233005</v>
      </c>
      <c r="IC60" s="27">
        <v>-14.432858195384199</v>
      </c>
      <c r="ID60" s="27">
        <v>394.37812464016429</v>
      </c>
      <c r="IE60" s="27">
        <v>20.833000183105469</v>
      </c>
      <c r="IF60" s="27">
        <v>406.44825024467019</v>
      </c>
      <c r="IG60" s="27">
        <v>394.37812464016429</v>
      </c>
      <c r="IH60" s="27">
        <v>-37.46762805772223</v>
      </c>
      <c r="II60" s="27">
        <v>-35.46762805772223</v>
      </c>
      <c r="IJ60" s="27">
        <v>398.42197916943655</v>
      </c>
      <c r="IK60" s="27">
        <v>-2.4474419936227796</v>
      </c>
      <c r="IL60" s="27">
        <v>431.82538939771251</v>
      </c>
      <c r="IM60" s="27">
        <v>35.828606534953927</v>
      </c>
      <c r="IN60" s="27">
        <v>34.229869587327691</v>
      </c>
      <c r="IO60" s="27">
        <v>-11.350393311664282</v>
      </c>
      <c r="IP60" s="27">
        <v>-11.350393311664281</v>
      </c>
      <c r="IQ60" s="27">
        <v>372.20077381099094</v>
      </c>
      <c r="IR60" s="27">
        <v>357.35877493346288</v>
      </c>
      <c r="IS60" s="27">
        <v>-2.9614199999999999</v>
      </c>
      <c r="IT60" s="27">
        <v>-41.92943696191756</v>
      </c>
      <c r="IU60" s="27">
        <v>1.9479911149374756</v>
      </c>
      <c r="IV60" s="27">
        <v>0.71442308993486381</v>
      </c>
      <c r="IW60" s="27">
        <v>13.964467197896369</v>
      </c>
      <c r="IX60" s="27">
        <v>14.221171664355223</v>
      </c>
      <c r="IY60" s="27">
        <v>-5.1371362414617625</v>
      </c>
      <c r="IZ60" s="27">
        <v>192.13840478625954</v>
      </c>
      <c r="JA60" s="27">
        <v>634.89533978344502</v>
      </c>
      <c r="JB60" s="27">
        <v>624.59360461417145</v>
      </c>
      <c r="JC60" s="27">
        <v>621.02681957868776</v>
      </c>
      <c r="JD60" s="27">
        <v>616.68558475160626</v>
      </c>
      <c r="JE60" s="27">
        <v>530.62907699589891</v>
      </c>
      <c r="JF60" s="27">
        <v>615.80315991351802</v>
      </c>
      <c r="JG60" s="27">
        <v>3.3128637585382372</v>
      </c>
      <c r="JH60" s="27">
        <v>17.096014944201059</v>
      </c>
      <c r="JI60" s="27">
        <v>629.49715964072709</v>
      </c>
      <c r="JJ60" s="27">
        <v>17.303717651243229</v>
      </c>
      <c r="JK60" s="27">
        <v>17.303717651243229</v>
      </c>
      <c r="JL60" s="27">
        <v>595.93342812529045</v>
      </c>
      <c r="JM60" s="27">
        <v>1616.1680105314138</v>
      </c>
      <c r="JN60" s="27">
        <v>984.41637230273159</v>
      </c>
      <c r="JO60" s="27">
        <v>682.18418206862748</v>
      </c>
      <c r="JP60" s="27">
        <v>681.46001249575158</v>
      </c>
      <c r="JQ60" s="27">
        <v>27.81390271271874</v>
      </c>
      <c r="JR60" s="27">
        <v>53.238694359476817</v>
      </c>
      <c r="JS60" s="27">
        <v>22.81390271271874</v>
      </c>
      <c r="JT60" s="27">
        <v>-0.5</v>
      </c>
      <c r="JU60" s="27">
        <v>55.302681101692848</v>
      </c>
      <c r="JV60" s="27">
        <v>-26.340000152587891</v>
      </c>
      <c r="JW60" s="27">
        <v>17.259672789094303</v>
      </c>
      <c r="JX60" s="27">
        <v>204.72934980181603</v>
      </c>
      <c r="JY60" s="27">
        <v>17.316769222964151</v>
      </c>
      <c r="JZ60" s="27">
        <v>-211.28128367265975</v>
      </c>
      <c r="KA60" s="27">
        <v>81.456081622096477</v>
      </c>
      <c r="KB60" s="27">
        <v>45.969667928695678</v>
      </c>
      <c r="KC60" s="27">
        <v>2.212023135689114</v>
      </c>
      <c r="KD60" s="27">
        <v>2.2291930910216098</v>
      </c>
      <c r="KE60" s="27">
        <v>294.03269911194701</v>
      </c>
      <c r="KF60" s="27">
        <v>308.60588177661845</v>
      </c>
      <c r="KG60" s="27">
        <v>371.41920000939683</v>
      </c>
      <c r="KH60" s="27">
        <v>344.61668790792606</v>
      </c>
      <c r="KI60" s="27">
        <v>685.71949970323601</v>
      </c>
      <c r="KJ60" s="27">
        <v>1319.9941534781321</v>
      </c>
      <c r="KK60" s="27">
        <v>43.868032025687214</v>
      </c>
      <c r="KL60" s="27">
        <v>45.293743066522048</v>
      </c>
      <c r="KM60" s="27">
        <v>-7.4935256115444462</v>
      </c>
      <c r="KN60" s="27">
        <v>-9.8879048086739125</v>
      </c>
      <c r="KO60" s="27">
        <v>-9.8879048086739125</v>
      </c>
      <c r="KP60" s="27">
        <v>376.90715234936869</v>
      </c>
      <c r="KQ60" s="27">
        <v>-7.4935256115444462</v>
      </c>
      <c r="KR60" s="27">
        <v>-6.9679351745209264</v>
      </c>
      <c r="KS60" s="27">
        <v>23.1</v>
      </c>
      <c r="KT60" s="27">
        <v>15.152581917780061</v>
      </c>
      <c r="KU60" s="27">
        <v>353.88244030252355</v>
      </c>
      <c r="KV60" s="27">
        <v>365.38459634254514</v>
      </c>
      <c r="KW60" s="27">
        <v>9.0326093682784219</v>
      </c>
      <c r="KX60" s="27">
        <v>-12.997722159715744</v>
      </c>
      <c r="KY60" s="27">
        <v>-32.653878041106218</v>
      </c>
      <c r="KZ60" s="27">
        <v>80.741377662245966</v>
      </c>
      <c r="LA60" s="27">
        <v>13.11487183809802</v>
      </c>
      <c r="LB60" s="27">
        <v>9.6879911149374749</v>
      </c>
      <c r="LC60" s="27">
        <v>13.464467197896369</v>
      </c>
      <c r="LD60" s="27">
        <v>13.026107985332336</v>
      </c>
      <c r="LE60" s="27">
        <v>35.728606534953926</v>
      </c>
      <c r="LF60" s="27">
        <v>596.16517536012407</v>
      </c>
      <c r="LG60" s="27">
        <v>-0.14711357061167463</v>
      </c>
      <c r="LH60" s="27">
        <v>104.8235924047939</v>
      </c>
      <c r="LI60" s="27">
        <v>7.6482150951532928</v>
      </c>
      <c r="LJ60" s="27">
        <v>7.6482150951532928</v>
      </c>
      <c r="LK60" s="28">
        <v>35.306399251455254</v>
      </c>
      <c r="LL60" s="28">
        <v>-149.42492374954224</v>
      </c>
      <c r="LM60" s="28">
        <v>-0.69689653727187728</v>
      </c>
      <c r="LN60" s="28">
        <v>24.1</v>
      </c>
      <c r="LO60" s="28">
        <v>-5.8533764201552092</v>
      </c>
      <c r="LP60" s="28">
        <v>-3.3459968233059123</v>
      </c>
      <c r="LQ60" s="28">
        <v>3.2328637585382372</v>
      </c>
      <c r="LR60" s="28">
        <v>7.4815701200687874</v>
      </c>
      <c r="LS60" s="28">
        <v>4.3709911149374756</v>
      </c>
      <c r="LT60" s="28">
        <v>1</v>
      </c>
      <c r="LU60" s="28">
        <v>343.97000029462112</v>
      </c>
      <c r="LV60" s="28">
        <v>59.028669627165229</v>
      </c>
      <c r="LW60" s="28">
        <v>1.099879372631456</v>
      </c>
      <c r="LX60" s="28">
        <v>476.931887924379</v>
      </c>
      <c r="LY60" s="28">
        <v>80.674748885609134</v>
      </c>
      <c r="LZ60" s="28">
        <v>80.741377662245966</v>
      </c>
      <c r="MA60" s="28">
        <v>6.3279911149374755</v>
      </c>
      <c r="MB60" s="28">
        <v>-31.183244550243749</v>
      </c>
      <c r="MC60" s="28">
        <v>80.723514844840636</v>
      </c>
      <c r="MD60" s="28">
        <v>0.92065360454410305</v>
      </c>
      <c r="ME60" s="28">
        <v>61.204931575777863</v>
      </c>
      <c r="MF60" s="28">
        <v>63.005996908153421</v>
      </c>
      <c r="MG60" s="28">
        <v>71.276387327528312</v>
      </c>
      <c r="MH60" s="28">
        <v>540.62907699589891</v>
      </c>
      <c r="MI60" s="28">
        <v>651.58319928710659</v>
      </c>
      <c r="MJ60" s="28">
        <v>24.877099999999999</v>
      </c>
      <c r="MK60" s="28">
        <v>-1.8138549138333375</v>
      </c>
      <c r="ML60" s="28">
        <v>15.754299727496697</v>
      </c>
      <c r="MM60" s="28">
        <v>86.922975729574858</v>
      </c>
      <c r="MN60" s="28">
        <v>1.8131854013500861</v>
      </c>
      <c r="MO60" s="28">
        <v>41.92943696191756</v>
      </c>
      <c r="MP60" s="28">
        <v>2.0730611463026163</v>
      </c>
      <c r="MQ60" s="28">
        <v>0.10999999940395355</v>
      </c>
      <c r="MR60" s="28">
        <v>1.8267334233159294</v>
      </c>
      <c r="MS60" s="28">
        <v>2.9999757768679351E-2</v>
      </c>
      <c r="MT60" s="28">
        <v>8.366010768837441</v>
      </c>
    </row>
    <row r="61" spans="1:358" x14ac:dyDescent="0.25">
      <c r="A61" s="1"/>
      <c r="B61" s="26">
        <v>47178</v>
      </c>
      <c r="C61" s="27">
        <v>31.584713953860842</v>
      </c>
      <c r="D61" s="27">
        <v>38.588534249966457</v>
      </c>
      <c r="E61" s="27">
        <v>33.649880734059167</v>
      </c>
      <c r="F61" s="27">
        <v>33.649880734059167</v>
      </c>
      <c r="G61" s="27">
        <v>38.431085254707675</v>
      </c>
      <c r="H61" s="27">
        <v>12.61487183809802</v>
      </c>
      <c r="I61" s="27">
        <v>35.680860768155817</v>
      </c>
      <c r="J61" s="27">
        <v>164.31768104011769</v>
      </c>
      <c r="K61" s="27">
        <v>217.49</v>
      </c>
      <c r="L61" s="27">
        <v>30.12348923169365</v>
      </c>
      <c r="M61" s="27">
        <v>37.07814181516607</v>
      </c>
      <c r="N61" s="27">
        <v>34.048307205432835</v>
      </c>
      <c r="O61" s="27">
        <v>23.375721856484962</v>
      </c>
      <c r="P61" s="27">
        <v>23.375721856484962</v>
      </c>
      <c r="Q61" s="27">
        <v>4.8501874682359745</v>
      </c>
      <c r="R61" s="27">
        <v>4.41441951952888</v>
      </c>
      <c r="S61" s="27">
        <v>5.315525269706268</v>
      </c>
      <c r="T61" s="27">
        <v>5.1999090690786769</v>
      </c>
      <c r="U61" s="27">
        <v>-11.235419188214731</v>
      </c>
      <c r="V61" s="27">
        <v>-9.555509911732404</v>
      </c>
      <c r="W61" s="27">
        <v>7.7775761120839684E-3</v>
      </c>
      <c r="X61" s="27">
        <v>1058.8913456119071</v>
      </c>
      <c r="Y61" s="27">
        <v>1.6780095643491748</v>
      </c>
      <c r="Z61" s="27">
        <v>1.7428336372679138</v>
      </c>
      <c r="AA61" s="27">
        <v>0.89502747116073988</v>
      </c>
      <c r="AB61" s="27">
        <v>0.89502747116074</v>
      </c>
      <c r="AC61" s="27">
        <v>0.81499996947768139</v>
      </c>
      <c r="AD61" s="27">
        <v>0.81499996947768139</v>
      </c>
      <c r="AE61" s="27">
        <v>22.299452453741186</v>
      </c>
      <c r="AF61" s="27">
        <v>26.299452453741186</v>
      </c>
      <c r="AG61" s="27">
        <v>0.15259441255119335</v>
      </c>
      <c r="AH61" s="27">
        <v>-70.667620590577528</v>
      </c>
      <c r="AI61" s="27">
        <v>3.5686492073026881</v>
      </c>
      <c r="AJ61" s="27">
        <v>2.9928336372679141</v>
      </c>
      <c r="AK61" s="27">
        <v>56.191714649750217</v>
      </c>
      <c r="AL61" s="27">
        <v>1.7628336372679139</v>
      </c>
      <c r="AM61" s="27">
        <v>-0.20893411649360941</v>
      </c>
      <c r="AN61" s="27">
        <v>1.4084125299836161E-2</v>
      </c>
      <c r="AO61" s="27">
        <v>-9.6456311471401823E-2</v>
      </c>
      <c r="AP61" s="27">
        <v>-0.12271125932038779</v>
      </c>
      <c r="AQ61" s="27">
        <v>-3.367591152207694</v>
      </c>
      <c r="AR61" s="27">
        <v>13.741638282776933</v>
      </c>
      <c r="AS61" s="27">
        <v>-0.23001924732426171</v>
      </c>
      <c r="AT61" s="27">
        <v>23.934898412756876</v>
      </c>
      <c r="AU61" s="27">
        <v>8.6621027500000031E-2</v>
      </c>
      <c r="AV61" s="27">
        <v>-0.11876910150416387</v>
      </c>
      <c r="AW61" s="27">
        <v>-1.9449006999999994E-2</v>
      </c>
      <c r="AX61" s="27">
        <v>9.0024845680442445E-2</v>
      </c>
      <c r="AY61" s="27">
        <v>1.8406309942804915</v>
      </c>
      <c r="AZ61" s="27">
        <v>-17.131879238375145</v>
      </c>
      <c r="BA61" s="27">
        <v>1.8851591157987539</v>
      </c>
      <c r="BB61" s="27">
        <v>-0.1609212773945207</v>
      </c>
      <c r="BC61" s="27">
        <v>6.3249743851445226</v>
      </c>
      <c r="BD61" s="27">
        <v>72.026193143456084</v>
      </c>
      <c r="BE61" s="27">
        <v>457.36637602002594</v>
      </c>
      <c r="BF61" s="27">
        <v>-33.675911522076937</v>
      </c>
      <c r="BG61" s="27">
        <v>4.5592519514423779</v>
      </c>
      <c r="BH61" s="27">
        <v>4.3505634607142829</v>
      </c>
      <c r="BI61" s="27">
        <v>15.854358000000001</v>
      </c>
      <c r="BJ61" s="27">
        <v>27.616345199999998</v>
      </c>
      <c r="BK61" s="27">
        <v>178.82352721168533</v>
      </c>
      <c r="BL61" s="27">
        <v>-0.19092127739452069</v>
      </c>
      <c r="BM61" s="27">
        <v>48.676074138189712</v>
      </c>
      <c r="BN61" s="27">
        <v>1.9751839614791964</v>
      </c>
      <c r="BO61" s="27">
        <v>-2.9269148790546203E-2</v>
      </c>
      <c r="BP61" s="27">
        <v>-0.21393411649360941</v>
      </c>
      <c r="BQ61" s="27">
        <v>104.8091580856339</v>
      </c>
      <c r="BR61" s="27">
        <v>-90.87836206068323</v>
      </c>
      <c r="BS61" s="27">
        <v>-4.8032362431435045</v>
      </c>
      <c r="BT61" s="27">
        <v>457.01637602002592</v>
      </c>
      <c r="BU61" s="27">
        <v>69.255997182279557</v>
      </c>
      <c r="BV61" s="27">
        <v>8.4080782581225826</v>
      </c>
      <c r="BW61" s="27">
        <v>555.93216513457412</v>
      </c>
      <c r="BX61" s="27">
        <v>16.842026408533368</v>
      </c>
      <c r="BY61" s="27">
        <v>334.13030620567156</v>
      </c>
      <c r="BZ61" s="27">
        <v>-20.315348702917102</v>
      </c>
      <c r="CA61" s="27">
        <v>75.034801514782487</v>
      </c>
      <c r="CB61" s="27">
        <v>75.034801514782487</v>
      </c>
      <c r="CC61" s="27">
        <v>79.089449631270838</v>
      </c>
      <c r="CD61" s="27">
        <v>299.18318335021792</v>
      </c>
      <c r="CE61" s="27">
        <v>75.034801514782487</v>
      </c>
      <c r="CF61" s="27">
        <v>65.495054481185491</v>
      </c>
      <c r="CG61" s="27">
        <v>518.57791932362261</v>
      </c>
      <c r="CH61" s="27">
        <v>473.57791932362261</v>
      </c>
      <c r="CI61" s="27">
        <v>18.633624170379637</v>
      </c>
      <c r="CJ61" s="27">
        <v>-14.710201613753851</v>
      </c>
      <c r="CK61" s="27">
        <v>372.47370553956893</v>
      </c>
      <c r="CL61" s="27">
        <v>19.899839319890638</v>
      </c>
      <c r="CM61" s="27">
        <v>415.35320971862268</v>
      </c>
      <c r="CN61" s="27">
        <v>17.649857487239686</v>
      </c>
      <c r="CO61" s="27">
        <v>8.9249609939596333</v>
      </c>
      <c r="CP61" s="27">
        <v>637.74143980093311</v>
      </c>
      <c r="CQ61" s="27">
        <v>17.401588003892627</v>
      </c>
      <c r="CR61" s="27">
        <v>616.48013658501031</v>
      </c>
      <c r="CS61" s="27">
        <v>-0.21393411649360941</v>
      </c>
      <c r="CT61" s="27">
        <v>1.4554665835581464</v>
      </c>
      <c r="CU61" s="27">
        <v>-5.3126325000000016E-2</v>
      </c>
      <c r="CV61" s="27">
        <v>1.6528336372679138</v>
      </c>
      <c r="CW61" s="27">
        <v>2.0215907984060526</v>
      </c>
      <c r="CX61" s="27">
        <v>5.1899715162001021</v>
      </c>
      <c r="CY61" s="27">
        <v>4.3999273982759748</v>
      </c>
      <c r="CZ61" s="27">
        <v>1.8751839614791963</v>
      </c>
      <c r="DA61" s="27">
        <v>-5.061665588496058E-2</v>
      </c>
      <c r="DB61" s="27">
        <v>4.3999273982759748</v>
      </c>
      <c r="DC61" s="27">
        <v>5.1899715162001021</v>
      </c>
      <c r="DD61" s="27">
        <v>39.86259394437031</v>
      </c>
      <c r="DE61" s="27">
        <v>38.567024564385044</v>
      </c>
      <c r="DF61" s="27">
        <v>307.39999999999998</v>
      </c>
      <c r="DG61" s="27">
        <v>224.28354783670758</v>
      </c>
      <c r="DH61" s="27">
        <v>38.346911413806488</v>
      </c>
      <c r="DI61" s="27">
        <v>-13.499890995905709</v>
      </c>
      <c r="DJ61" s="27">
        <v>394.14036173855294</v>
      </c>
      <c r="DK61" s="27">
        <v>354.14186486070912</v>
      </c>
      <c r="DL61" s="27">
        <v>584.4998363635666</v>
      </c>
      <c r="DM61" s="27">
        <v>642.04994189614581</v>
      </c>
      <c r="DN61" s="27">
        <v>637.06032501325205</v>
      </c>
      <c r="DO61" s="27">
        <v>622.54620588700948</v>
      </c>
      <c r="DP61" s="27">
        <v>674.12669735642589</v>
      </c>
      <c r="DQ61" s="27">
        <v>6.9674492063784381</v>
      </c>
      <c r="DR61" s="27">
        <v>10.255249999999998</v>
      </c>
      <c r="DS61" s="27">
        <v>17.566662711386641</v>
      </c>
      <c r="DT61" s="27">
        <v>2.0289047170350045</v>
      </c>
      <c r="DU61" s="27">
        <v>690.12669735642589</v>
      </c>
      <c r="DV61" s="27">
        <v>20.934898412756876</v>
      </c>
      <c r="DW61" s="27">
        <v>19.101748909252869</v>
      </c>
      <c r="DX61" s="27">
        <v>6.6148718380980203</v>
      </c>
      <c r="DY61" s="27">
        <v>-49.29562106530301</v>
      </c>
      <c r="DZ61" s="27">
        <v>-0.63508577701675628</v>
      </c>
      <c r="EA61" s="27">
        <v>20.8210766964859</v>
      </c>
      <c r="EB61" s="27">
        <v>4.7321795600174736</v>
      </c>
      <c r="EC61" s="27">
        <v>1.7010469376833968</v>
      </c>
      <c r="ED61" s="27">
        <v>-98.59124213060602</v>
      </c>
      <c r="EE61" s="27">
        <v>6.7320703176498409</v>
      </c>
      <c r="EF61" s="27">
        <v>33.297884095896393</v>
      </c>
      <c r="EG61" s="27">
        <v>-5.1430402567245102</v>
      </c>
      <c r="EH61" s="27">
        <v>417.14116980803107</v>
      </c>
      <c r="EI61" s="27">
        <v>-2.9999757768679354</v>
      </c>
      <c r="EJ61" s="27">
        <v>601.40579270508317</v>
      </c>
      <c r="EK61" s="27">
        <v>578.47058163505596</v>
      </c>
      <c r="EL61" s="27">
        <v>2.3072361961719734</v>
      </c>
      <c r="EM61" s="27">
        <v>567.80928019569001</v>
      </c>
      <c r="EN61" s="27">
        <v>18.971854110692266</v>
      </c>
      <c r="EO61" s="27">
        <v>656.46640444687057</v>
      </c>
      <c r="EP61" s="27">
        <v>656.46640444687057</v>
      </c>
      <c r="EQ61" s="27">
        <v>8.9415655515752359</v>
      </c>
      <c r="ER61" s="27">
        <v>-7.4047151754095282</v>
      </c>
      <c r="ES61" s="27">
        <v>533.21279181205921</v>
      </c>
      <c r="ET61" s="27">
        <v>-7.6895535529997892</v>
      </c>
      <c r="EU61" s="27">
        <v>498.44484492281646</v>
      </c>
      <c r="EV61" s="27">
        <v>613.87120126112222</v>
      </c>
      <c r="EW61" s="27">
        <v>-16.118769101504164</v>
      </c>
      <c r="EX61" s="27">
        <v>-106.59124213060602</v>
      </c>
      <c r="EY61" s="27">
        <v>10056.790049568361</v>
      </c>
      <c r="EZ61" s="27">
        <v>181.14336725942732</v>
      </c>
      <c r="FA61" s="27">
        <v>10.977195211112692</v>
      </c>
      <c r="FB61" s="27">
        <v>705.77259223087856</v>
      </c>
      <c r="FC61" s="27">
        <v>15.25</v>
      </c>
      <c r="FD61" s="27">
        <v>14.455946108874405</v>
      </c>
      <c r="FE61" s="27">
        <v>13.11487183809802</v>
      </c>
      <c r="FF61" s="27">
        <v>5.1289047170350042</v>
      </c>
      <c r="FG61" s="27">
        <v>-3.3316779911273273</v>
      </c>
      <c r="FH61" s="27">
        <v>64.737674424003487</v>
      </c>
      <c r="FI61" s="27">
        <v>9.0375397868004104</v>
      </c>
      <c r="FJ61" s="27">
        <v>4.1289047170350042</v>
      </c>
      <c r="FK61" s="27">
        <v>60.13542531463591</v>
      </c>
      <c r="FL61" s="27">
        <v>5.0459398074299733</v>
      </c>
      <c r="FM61" s="27">
        <v>2.5000000000000008E-2</v>
      </c>
      <c r="FN61" s="27">
        <v>-0.12259441255119335</v>
      </c>
      <c r="FO61" s="27">
        <v>1.8128336372679139</v>
      </c>
      <c r="FP61" s="27">
        <v>2.5987500000000003</v>
      </c>
      <c r="FQ61" s="27">
        <v>0.86952811300801247</v>
      </c>
      <c r="FR61" s="27">
        <v>-13.499890995905709</v>
      </c>
      <c r="FS61" s="27">
        <v>1.862833637267914</v>
      </c>
      <c r="FT61" s="27">
        <v>-0.15461928231610295</v>
      </c>
      <c r="FU61" s="27">
        <v>2.129262250493293</v>
      </c>
      <c r="FV61" s="27">
        <v>-4.1923663234253556</v>
      </c>
      <c r="FW61" s="27">
        <v>21.762217716665873</v>
      </c>
      <c r="FX61" s="27">
        <v>55.323640768202637</v>
      </c>
      <c r="FY61" s="27">
        <v>9.5313489188446593E-2</v>
      </c>
      <c r="FZ61" s="27">
        <v>471.22004647665113</v>
      </c>
      <c r="GA61" s="27">
        <v>58.996222407673173</v>
      </c>
      <c r="GB61" s="27">
        <v>470.82004647665116</v>
      </c>
      <c r="GC61" s="27">
        <v>2.5919888950000001</v>
      </c>
      <c r="GD61" s="27">
        <v>21.761922471359213</v>
      </c>
      <c r="GE61" s="27">
        <v>8.1972178999999983</v>
      </c>
      <c r="GF61" s="27">
        <v>-0.27472736825604893</v>
      </c>
      <c r="GG61" s="27">
        <v>-7.0315497140245736E-3</v>
      </c>
      <c r="GH61" s="27">
        <v>1.7487917056531452</v>
      </c>
      <c r="GI61" s="27">
        <v>292.68029810941061</v>
      </c>
      <c r="GJ61" s="27">
        <v>5.0459398074299733</v>
      </c>
      <c r="GK61" s="27">
        <v>0.25547187848173758</v>
      </c>
      <c r="GL61" s="27">
        <v>635.27093128135425</v>
      </c>
      <c r="GM61" s="27">
        <v>26.418713426499572</v>
      </c>
      <c r="GN61" s="27">
        <v>2.4348316691988895E-2</v>
      </c>
      <c r="GO61" s="27">
        <v>7.7401236962424874E-2</v>
      </c>
      <c r="GP61" s="27">
        <v>-106.59124213060602</v>
      </c>
      <c r="GQ61" s="27">
        <v>0.21652104039721973</v>
      </c>
      <c r="GR61" s="27">
        <v>13.607760673408594</v>
      </c>
      <c r="GS61" s="27">
        <v>14.457872426734415</v>
      </c>
      <c r="GT61" s="27">
        <v>0.26642861322537903</v>
      </c>
      <c r="GU61" s="27">
        <v>0.356428613225379</v>
      </c>
      <c r="GV61" s="27">
        <v>18.917718902070614</v>
      </c>
      <c r="GW61" s="27">
        <v>0.12453886521792178</v>
      </c>
      <c r="GX61" s="27">
        <v>0.12453886521792178</v>
      </c>
      <c r="GY61" s="27">
        <v>2.1406309942804915</v>
      </c>
      <c r="GZ61" s="27">
        <v>2.1406309942804916E-2</v>
      </c>
      <c r="HA61" s="27">
        <v>-0.10703154971402458</v>
      </c>
      <c r="HB61" s="27">
        <v>-9.7031549714024584E-2</v>
      </c>
      <c r="HC61" s="27">
        <v>-4.2222423887916034E-2</v>
      </c>
      <c r="HD61" s="27">
        <v>2.0061177280000004</v>
      </c>
      <c r="HE61" s="27">
        <v>-0.14251250000000004</v>
      </c>
      <c r="HF61" s="27">
        <v>-2.2512499999999998E-2</v>
      </c>
      <c r="HG61" s="27">
        <v>37.865824397027993</v>
      </c>
      <c r="HH61" s="27">
        <v>38.501289652320636</v>
      </c>
      <c r="HI61" s="27">
        <v>635.86093128135428</v>
      </c>
      <c r="HJ61" s="27">
        <v>1033.6779843610493</v>
      </c>
      <c r="HK61" s="27">
        <v>1113.4361712817383</v>
      </c>
      <c r="HL61" s="27">
        <v>401.35625745641033</v>
      </c>
      <c r="HM61" s="27">
        <v>403.35625745641033</v>
      </c>
      <c r="HN61" s="27">
        <v>475.45279729451681</v>
      </c>
      <c r="HO61" s="27">
        <v>483.68574616541758</v>
      </c>
      <c r="HP61" s="27">
        <v>630.12669735642589</v>
      </c>
      <c r="HQ61" s="27">
        <v>-7.5804914694164154</v>
      </c>
      <c r="HR61" s="27">
        <v>2.0289047170350045</v>
      </c>
      <c r="HS61" s="27">
        <v>-74.667620590577528</v>
      </c>
      <c r="HT61" s="27">
        <v>582.33202635944542</v>
      </c>
      <c r="HU61" s="27">
        <v>658.77571439869905</v>
      </c>
      <c r="HV61" s="27">
        <v>4.3220484783588713</v>
      </c>
      <c r="HW61" s="27">
        <v>4.498051453156739</v>
      </c>
      <c r="HX61" s="27">
        <v>70.453122223413956</v>
      </c>
      <c r="HY61" s="27">
        <v>577.27124015277514</v>
      </c>
      <c r="HZ61" s="27">
        <v>67.107102161440224</v>
      </c>
      <c r="IA61" s="27">
        <v>0.23100000000000001</v>
      </c>
      <c r="IB61" s="27">
        <v>441.47998721882232</v>
      </c>
      <c r="IC61" s="27">
        <v>-14.425329953053051</v>
      </c>
      <c r="ID61" s="27">
        <v>394.14036173855294</v>
      </c>
      <c r="IE61" s="27">
        <v>20.833000183105469</v>
      </c>
      <c r="IF61" s="27">
        <v>406.44764127461622</v>
      </c>
      <c r="IG61" s="27">
        <v>394.14036173855294</v>
      </c>
      <c r="IH61" s="27">
        <v>-37.333810295288764</v>
      </c>
      <c r="II61" s="27">
        <v>-35.333810295288764</v>
      </c>
      <c r="IJ61" s="27">
        <v>398.42138222492019</v>
      </c>
      <c r="IK61" s="27">
        <v>-2.4474419936227796</v>
      </c>
      <c r="IL61" s="27">
        <v>431.56649976108412</v>
      </c>
      <c r="IM61" s="27">
        <v>35.822081128490161</v>
      </c>
      <c r="IN61" s="27">
        <v>34.225156098206647</v>
      </c>
      <c r="IO61" s="27">
        <v>-11.294415258159034</v>
      </c>
      <c r="IP61" s="27">
        <v>-11.294415258159033</v>
      </c>
      <c r="IQ61" s="27">
        <v>372.47370553956893</v>
      </c>
      <c r="IR61" s="27">
        <v>357.37033828071128</v>
      </c>
      <c r="IS61" s="27">
        <v>-2.9614199999999999</v>
      </c>
      <c r="IT61" s="27">
        <v>-41.92366323425356</v>
      </c>
      <c r="IU61" s="27">
        <v>1.9473892248538487</v>
      </c>
      <c r="IV61" s="27">
        <v>0.6978513884396943</v>
      </c>
      <c r="IW61" s="27">
        <v>13.934898412756876</v>
      </c>
      <c r="IX61" s="27">
        <v>14.076043149121181</v>
      </c>
      <c r="IY61" s="27">
        <v>-5.1375814102088064</v>
      </c>
      <c r="IZ61" s="27">
        <v>191.66402850489371</v>
      </c>
      <c r="JA61" s="27">
        <v>634.65558167443692</v>
      </c>
      <c r="JB61" s="27">
        <v>624.32767569036935</v>
      </c>
      <c r="JC61" s="27">
        <v>620.48195226408802</v>
      </c>
      <c r="JD61" s="27">
        <v>614.14782216792662</v>
      </c>
      <c r="JE61" s="27">
        <v>536.47058163505596</v>
      </c>
      <c r="JF61" s="27">
        <v>613.31570089819934</v>
      </c>
      <c r="JG61" s="27">
        <v>3.3124185897911929</v>
      </c>
      <c r="JH61" s="27">
        <v>17.101748909252869</v>
      </c>
      <c r="JI61" s="27">
        <v>628.91385786965907</v>
      </c>
      <c r="JJ61" s="27">
        <v>17.300254830020247</v>
      </c>
      <c r="JK61" s="27">
        <v>17.300254830020247</v>
      </c>
      <c r="JL61" s="27">
        <v>600.58382684508183</v>
      </c>
      <c r="JM61" s="27">
        <v>1615.5212199319014</v>
      </c>
      <c r="JN61" s="27">
        <v>984.41637230273159</v>
      </c>
      <c r="JO61" s="27">
        <v>681.61965677580304</v>
      </c>
      <c r="JP61" s="27">
        <v>680.96344100713497</v>
      </c>
      <c r="JQ61" s="27">
        <v>27.842026408533368</v>
      </c>
      <c r="JR61" s="27">
        <v>53.220364642454172</v>
      </c>
      <c r="JS61" s="27">
        <v>22.842026408533368</v>
      </c>
      <c r="JT61" s="27">
        <v>-0.5</v>
      </c>
      <c r="JU61" s="27">
        <v>55.283640768202638</v>
      </c>
      <c r="JV61" s="27">
        <v>-26.340000152587891</v>
      </c>
      <c r="JW61" s="27">
        <v>17.234625216598531</v>
      </c>
      <c r="JX61" s="27">
        <v>204.28451710106046</v>
      </c>
      <c r="JY61" s="27">
        <v>17.299452453741186</v>
      </c>
      <c r="JZ61" s="27">
        <v>-210.81743892255511</v>
      </c>
      <c r="KA61" s="27">
        <v>80.728064825112483</v>
      </c>
      <c r="KB61" s="27">
        <v>45.708714922714236</v>
      </c>
      <c r="KC61" s="27">
        <v>2.2604878919996474</v>
      </c>
      <c r="KD61" s="27">
        <v>2.2850582505634818</v>
      </c>
      <c r="KE61" s="27">
        <v>292.78029810941064</v>
      </c>
      <c r="KF61" s="27">
        <v>307.63908271771317</v>
      </c>
      <c r="KG61" s="27">
        <v>370.31608541566942</v>
      </c>
      <c r="KH61" s="27">
        <v>345.68574616541758</v>
      </c>
      <c r="KI61" s="27">
        <v>685.65905496142113</v>
      </c>
      <c r="KJ61" s="27">
        <v>1319.3337601654055</v>
      </c>
      <c r="KK61" s="27">
        <v>43.908780844450767</v>
      </c>
      <c r="KL61" s="27">
        <v>45.335816221895413</v>
      </c>
      <c r="KM61" s="27">
        <v>-7.4667620590577526</v>
      </c>
      <c r="KN61" s="27">
        <v>-9.8645937258151104</v>
      </c>
      <c r="KO61" s="27">
        <v>-9.8645937258151104</v>
      </c>
      <c r="KP61" s="27">
        <v>376.90715234936869</v>
      </c>
      <c r="KQ61" s="27">
        <v>-7.4667620590577526</v>
      </c>
      <c r="KR61" s="27">
        <v>-6.8788590077965859</v>
      </c>
      <c r="KS61" s="27">
        <v>23.1</v>
      </c>
      <c r="KT61" s="27">
        <v>15.149822202414281</v>
      </c>
      <c r="KU61" s="27">
        <v>354.14186486070912</v>
      </c>
      <c r="KV61" s="27">
        <v>365.38163611682427</v>
      </c>
      <c r="KW61" s="27">
        <v>8.9841766243137968</v>
      </c>
      <c r="KX61" s="27">
        <v>-12.933053037141631</v>
      </c>
      <c r="KY61" s="27">
        <v>-32.702754288370926</v>
      </c>
      <c r="KZ61" s="27">
        <v>80.711005620685611</v>
      </c>
      <c r="LA61" s="27">
        <v>13.11487183809802</v>
      </c>
      <c r="LB61" s="27">
        <v>9.6873892248538489</v>
      </c>
      <c r="LC61" s="27">
        <v>13.434898412756876</v>
      </c>
      <c r="LD61" s="27">
        <v>13.026107985332336</v>
      </c>
      <c r="LE61" s="27">
        <v>35.72208112849016</v>
      </c>
      <c r="LF61" s="27">
        <v>601.40579270508317</v>
      </c>
      <c r="LG61" s="27">
        <v>-0.14711357061167463</v>
      </c>
      <c r="LH61" s="27">
        <v>104.8091580856339</v>
      </c>
      <c r="LI61" s="27">
        <v>7.691056536313118</v>
      </c>
      <c r="LJ61" s="27">
        <v>7.691056536313118</v>
      </c>
      <c r="LK61" s="28">
        <v>35.812793955773273</v>
      </c>
      <c r="LL61" s="28">
        <v>-149.7218141205924</v>
      </c>
      <c r="LM61" s="28">
        <v>-0.69689653727187728</v>
      </c>
      <c r="LN61" s="28">
        <v>24.1</v>
      </c>
      <c r="LO61" s="28">
        <v>-5.6390873791798999</v>
      </c>
      <c r="LP61" s="28">
        <v>-3.2859077070653071</v>
      </c>
      <c r="LQ61" s="28">
        <v>3.2324185897911928</v>
      </c>
      <c r="LR61" s="28">
        <v>7.5484361886692044</v>
      </c>
      <c r="LS61" s="28">
        <v>4.3703892248538487</v>
      </c>
      <c r="LT61" s="28">
        <v>1</v>
      </c>
      <c r="LU61" s="28">
        <v>343.18318335021792</v>
      </c>
      <c r="LV61" s="28">
        <v>58.722435800704766</v>
      </c>
      <c r="LW61" s="28">
        <v>1.099879372631456</v>
      </c>
      <c r="LX61" s="28">
        <v>476.93442833318704</v>
      </c>
      <c r="LY61" s="28">
        <v>80.623345828085007</v>
      </c>
      <c r="LZ61" s="28">
        <v>80.711005620685597</v>
      </c>
      <c r="MA61" s="28">
        <v>6.3273892248538486</v>
      </c>
      <c r="MB61" s="28">
        <v>-31.358871985552238</v>
      </c>
      <c r="MC61" s="28">
        <v>80.693027661799306</v>
      </c>
      <c r="MD61" s="28">
        <v>0.87827130163666611</v>
      </c>
      <c r="ME61" s="28">
        <v>61.053924121583535</v>
      </c>
      <c r="MF61" s="28">
        <v>62.890741806737118</v>
      </c>
      <c r="MG61" s="28">
        <v>71.239294405151469</v>
      </c>
      <c r="MH61" s="28">
        <v>546.47058163505596</v>
      </c>
      <c r="MI61" s="28">
        <v>651.37135269729652</v>
      </c>
      <c r="MJ61" s="28">
        <v>24.877099999999999</v>
      </c>
      <c r="MK61" s="28">
        <v>-1.8136051440998684</v>
      </c>
      <c r="ML61" s="28">
        <v>15.937796654536932</v>
      </c>
      <c r="MM61" s="28">
        <v>87.19128323207579</v>
      </c>
      <c r="MN61" s="28">
        <v>1.8328336372679139</v>
      </c>
      <c r="MO61" s="28">
        <v>41.92366323425356</v>
      </c>
      <c r="MP61" s="28">
        <v>2.0451839614791965</v>
      </c>
      <c r="MQ61" s="28">
        <v>0.10999999940395355</v>
      </c>
      <c r="MR61" s="28">
        <v>1.8051591157987539</v>
      </c>
      <c r="MS61" s="28">
        <v>2.9999757768679351E-2</v>
      </c>
      <c r="MT61" s="28">
        <v>8.3225075128394863</v>
      </c>
    </row>
    <row r="62" spans="1:358" x14ac:dyDescent="0.25">
      <c r="A62" s="1"/>
      <c r="B62" s="26">
        <v>47209</v>
      </c>
      <c r="C62" s="27">
        <v>31.565929319236197</v>
      </c>
      <c r="D62" s="27">
        <v>38.566590579646665</v>
      </c>
      <c r="E62" s="27">
        <v>33.641451741967167</v>
      </c>
      <c r="F62" s="27">
        <v>33.641451741967167</v>
      </c>
      <c r="G62" s="27">
        <v>38.258919604318706</v>
      </c>
      <c r="H62" s="27">
        <v>13.567868816592503</v>
      </c>
      <c r="I62" s="27">
        <v>35.222284839091579</v>
      </c>
      <c r="J62" s="27">
        <v>163.16035658366056</v>
      </c>
      <c r="K62" s="27">
        <v>217.49</v>
      </c>
      <c r="L62" s="27">
        <v>30.00073128815686</v>
      </c>
      <c r="M62" s="27">
        <v>37.072923366183552</v>
      </c>
      <c r="N62" s="27">
        <v>34.021578413778528</v>
      </c>
      <c r="O62" s="27">
        <v>22.981904593524327</v>
      </c>
      <c r="P62" s="27">
        <v>22.981904593524327</v>
      </c>
      <c r="Q62" s="27">
        <v>4.8500000000000059</v>
      </c>
      <c r="R62" s="27">
        <v>4.4144056822801812</v>
      </c>
      <c r="S62" s="27">
        <v>5.3162589497958068</v>
      </c>
      <c r="T62" s="27">
        <v>5.2000000000000153</v>
      </c>
      <c r="U62" s="27">
        <v>-11.105883180736228</v>
      </c>
      <c r="V62" s="27">
        <v>-8.8978857573095986</v>
      </c>
      <c r="W62" s="27">
        <v>-4.5294108772804847E-2</v>
      </c>
      <c r="X62" s="27">
        <v>1063.7519892862574</v>
      </c>
      <c r="Y62" s="27">
        <v>1.7448963490303451</v>
      </c>
      <c r="Z62" s="27">
        <v>1.9381505227250719</v>
      </c>
      <c r="AA62" s="27">
        <v>0.89502747116073966</v>
      </c>
      <c r="AB62" s="27">
        <v>0.89502747116073977</v>
      </c>
      <c r="AC62" s="27">
        <v>0.81499996947768127</v>
      </c>
      <c r="AD62" s="27">
        <v>0.81499996947768127</v>
      </c>
      <c r="AE62" s="27">
        <v>22.29758230948211</v>
      </c>
      <c r="AF62" s="27">
        <v>26.29758230948211</v>
      </c>
      <c r="AG62" s="27">
        <v>0.15226832696148412</v>
      </c>
      <c r="AH62" s="27">
        <v>-71.727138916959547</v>
      </c>
      <c r="AI62" s="27">
        <v>3.7213249856677493</v>
      </c>
      <c r="AJ62" s="27">
        <v>3.1881505227250719</v>
      </c>
      <c r="AK62" s="27">
        <v>56.193706608121687</v>
      </c>
      <c r="AL62" s="27">
        <v>1.958150522725072</v>
      </c>
      <c r="AM62" s="27">
        <v>-0.25042280836430791</v>
      </c>
      <c r="AN62" s="27">
        <v>-4.9331673055179583E-2</v>
      </c>
      <c r="AO62" s="27">
        <v>-0.12833093823272429</v>
      </c>
      <c r="AP62" s="27">
        <v>-0.15802651346552063</v>
      </c>
      <c r="AQ62" s="27">
        <v>-2.1491420653162647</v>
      </c>
      <c r="AR62" s="27">
        <v>15.912785707279179</v>
      </c>
      <c r="AS62" s="27">
        <v>-0.18111112593380413</v>
      </c>
      <c r="AT62" s="27">
        <v>24.191629593303837</v>
      </c>
      <c r="AU62" s="27">
        <v>0.10300549107142858</v>
      </c>
      <c r="AV62" s="27">
        <v>-6.8996217849338362E-2</v>
      </c>
      <c r="AW62" s="27">
        <v>-8.7493000000000189E-3</v>
      </c>
      <c r="AX62" s="27">
        <v>7.3026858042864795E-2</v>
      </c>
      <c r="AY62" s="27">
        <v>1.8430253052357866</v>
      </c>
      <c r="AZ62" s="27">
        <v>-16.193366590019053</v>
      </c>
      <c r="BA62" s="27">
        <v>1.9255788652336598</v>
      </c>
      <c r="BB62" s="27">
        <v>-0.14396826903820847</v>
      </c>
      <c r="BC62" s="27">
        <v>6.4750035203846039</v>
      </c>
      <c r="BD62" s="27">
        <v>72.204448215975162</v>
      </c>
      <c r="BE62" s="27">
        <v>458.49833142811934</v>
      </c>
      <c r="BF62" s="27">
        <v>-21.491420653162645</v>
      </c>
      <c r="BG62" s="27">
        <v>4.5929970064666747</v>
      </c>
      <c r="BH62" s="27">
        <v>3.9234599151785687</v>
      </c>
      <c r="BI62" s="27">
        <v>17.078907857142863</v>
      </c>
      <c r="BJ62" s="27">
        <v>24.907260299999994</v>
      </c>
      <c r="BK62" s="27">
        <v>199.91254771039181</v>
      </c>
      <c r="BL62" s="27">
        <v>-0.17396826903820847</v>
      </c>
      <c r="BM62" s="27">
        <v>48.559495074456471</v>
      </c>
      <c r="BN62" s="27">
        <v>1.9986057232765246</v>
      </c>
      <c r="BO62" s="27">
        <v>-1.3969961874937327E-2</v>
      </c>
      <c r="BP62" s="27">
        <v>-0.25542280836430792</v>
      </c>
      <c r="BQ62" s="27">
        <v>104.89625669349917</v>
      </c>
      <c r="BR62" s="27">
        <v>-90.61097619732773</v>
      </c>
      <c r="BS62" s="27">
        <v>-5.0840749582448135</v>
      </c>
      <c r="BT62" s="27">
        <v>458.14833142811932</v>
      </c>
      <c r="BU62" s="27">
        <v>69.440375112887438</v>
      </c>
      <c r="BV62" s="27">
        <v>7.8165620548424135</v>
      </c>
      <c r="BW62" s="27">
        <v>560.47663400836268</v>
      </c>
      <c r="BX62" s="27">
        <v>16.798172391016561</v>
      </c>
      <c r="BY62" s="27">
        <v>337.37404042166548</v>
      </c>
      <c r="BZ62" s="27">
        <v>-21.308154232236316</v>
      </c>
      <c r="CA62" s="27">
        <v>76.108670242439246</v>
      </c>
      <c r="CB62" s="27">
        <v>76.108670242439231</v>
      </c>
      <c r="CC62" s="27">
        <v>79.65223676203</v>
      </c>
      <c r="CD62" s="27">
        <v>306.79683450412432</v>
      </c>
      <c r="CE62" s="27">
        <v>76.108670242439231</v>
      </c>
      <c r="CF62" s="27">
        <v>66.721291702939737</v>
      </c>
      <c r="CG62" s="27">
        <v>517.91129687271541</v>
      </c>
      <c r="CH62" s="27">
        <v>472.91129687271541</v>
      </c>
      <c r="CI62" s="27">
        <v>18.583000659942627</v>
      </c>
      <c r="CJ62" s="27">
        <v>-14.696392632474783</v>
      </c>
      <c r="CK62" s="27">
        <v>361.89645337015963</v>
      </c>
      <c r="CL62" s="27">
        <v>33.531089319890633</v>
      </c>
      <c r="CM62" s="27">
        <v>424.69139604938209</v>
      </c>
      <c r="CN62" s="27">
        <v>31.46859920328972</v>
      </c>
      <c r="CO62" s="27">
        <v>8.7708477299661833</v>
      </c>
      <c r="CP62" s="27">
        <v>639.90631401232611</v>
      </c>
      <c r="CQ62" s="27">
        <v>17.621164162441215</v>
      </c>
      <c r="CR62" s="27">
        <v>616.15559720685576</v>
      </c>
      <c r="CS62" s="27">
        <v>-0.25542280836430792</v>
      </c>
      <c r="CT62" s="27">
        <v>1.4704756124222671</v>
      </c>
      <c r="CU62" s="27">
        <v>-7.3393294642857154E-2</v>
      </c>
      <c r="CV62" s="27">
        <v>1.8481505227250719</v>
      </c>
      <c r="CW62" s="27">
        <v>2.0817296429581966</v>
      </c>
      <c r="CX62" s="27">
        <v>5.19</v>
      </c>
      <c r="CY62" s="27">
        <v>4.3999999999999861</v>
      </c>
      <c r="CZ62" s="27">
        <v>1.8986057232765245</v>
      </c>
      <c r="DA62" s="27">
        <v>-7.5284498717146722E-2</v>
      </c>
      <c r="DB62" s="27">
        <v>4.3999999999999861</v>
      </c>
      <c r="DC62" s="27">
        <v>5.19</v>
      </c>
      <c r="DD62" s="27">
        <v>39.816640051006218</v>
      </c>
      <c r="DE62" s="27">
        <v>38.479344631440988</v>
      </c>
      <c r="DF62" s="27">
        <v>307.39999999999998</v>
      </c>
      <c r="DG62" s="27">
        <v>224.1395011105015</v>
      </c>
      <c r="DH62" s="27">
        <v>38.294635424534356</v>
      </c>
      <c r="DI62" s="27">
        <v>-13.499935308660536</v>
      </c>
      <c r="DJ62" s="27">
        <v>392.78504093975533</v>
      </c>
      <c r="DK62" s="27">
        <v>343.60573638458425</v>
      </c>
      <c r="DL62" s="27">
        <v>586.11165107762565</v>
      </c>
      <c r="DM62" s="27">
        <v>641.82192008392474</v>
      </c>
      <c r="DN62" s="27">
        <v>636.76673369004436</v>
      </c>
      <c r="DO62" s="27">
        <v>630.02812999251671</v>
      </c>
      <c r="DP62" s="27">
        <v>673.88327078146642</v>
      </c>
      <c r="DQ62" s="27">
        <v>7.0958147966519194</v>
      </c>
      <c r="DR62" s="27">
        <v>9.5</v>
      </c>
      <c r="DS62" s="27">
        <v>17.529856394333109</v>
      </c>
      <c r="DT62" s="27">
        <v>2.0291064693877039</v>
      </c>
      <c r="DU62" s="27">
        <v>689.88327078146642</v>
      </c>
      <c r="DV62" s="27">
        <v>21.191629593303837</v>
      </c>
      <c r="DW62" s="27">
        <v>18.902433699612214</v>
      </c>
      <c r="DX62" s="27">
        <v>7.5678688165925028</v>
      </c>
      <c r="DY62" s="27">
        <v>-54.934742493874431</v>
      </c>
      <c r="DZ62" s="27">
        <v>-5.1942273564139434</v>
      </c>
      <c r="EA62" s="27">
        <v>20.955804606704685</v>
      </c>
      <c r="EB62" s="27">
        <v>9.4076008644696341</v>
      </c>
      <c r="EC62" s="27">
        <v>7.5391751703413021</v>
      </c>
      <c r="ED62" s="27">
        <v>-109.86948498774886</v>
      </c>
      <c r="EE62" s="27">
        <v>6.1805000305175781</v>
      </c>
      <c r="EF62" s="27">
        <v>34.415300879503199</v>
      </c>
      <c r="EG62" s="27">
        <v>-5.3284549267821335</v>
      </c>
      <c r="EH62" s="27">
        <v>415.95637250762445</v>
      </c>
      <c r="EI62" s="27">
        <v>-2.9999856241467859</v>
      </c>
      <c r="EJ62" s="27">
        <v>654.24402854806419</v>
      </c>
      <c r="EK62" s="27">
        <v>641.73764313117545</v>
      </c>
      <c r="EL62" s="27">
        <v>2.1207987374519348</v>
      </c>
      <c r="EM62" s="27">
        <v>655.16390005737651</v>
      </c>
      <c r="EN62" s="27">
        <v>18.761431106868848</v>
      </c>
      <c r="EO62" s="27">
        <v>659.02251018291975</v>
      </c>
      <c r="EP62" s="27">
        <v>659.02251018291975</v>
      </c>
      <c r="EQ62" s="27">
        <v>8.7877959230501581</v>
      </c>
      <c r="ER62" s="27">
        <v>-7.0404863407134872</v>
      </c>
      <c r="ES62" s="27">
        <v>537.35884291105924</v>
      </c>
      <c r="ET62" s="27">
        <v>-7.3134980228386217</v>
      </c>
      <c r="EU62" s="27">
        <v>510.42686870219757</v>
      </c>
      <c r="EV62" s="27">
        <v>652.91484253881515</v>
      </c>
      <c r="EW62" s="27">
        <v>-16.068996217849339</v>
      </c>
      <c r="EX62" s="27">
        <v>-117.86948498774886</v>
      </c>
      <c r="EY62" s="27">
        <v>9771.2042409943097</v>
      </c>
      <c r="EZ62" s="27">
        <v>182.31550007833076</v>
      </c>
      <c r="FA62" s="27">
        <v>11.116174228603445</v>
      </c>
      <c r="FB62" s="27">
        <v>708.28467758396698</v>
      </c>
      <c r="FC62" s="27">
        <v>15.25</v>
      </c>
      <c r="FD62" s="27">
        <v>14.457383594387389</v>
      </c>
      <c r="FE62" s="27">
        <v>14.067868816592503</v>
      </c>
      <c r="FF62" s="27">
        <v>5.129106469387704</v>
      </c>
      <c r="FG62" s="27">
        <v>-3.4487501626613417</v>
      </c>
      <c r="FH62" s="27">
        <v>64.184088217386957</v>
      </c>
      <c r="FI62" s="27">
        <v>8.041616821726798</v>
      </c>
      <c r="FJ62" s="27">
        <v>4.129106469387704</v>
      </c>
      <c r="FK62" s="27">
        <v>60.849982899077979</v>
      </c>
      <c r="FL62" s="27">
        <v>5.0456557693543571</v>
      </c>
      <c r="FM62" s="27">
        <v>2.5000000000000008E-2</v>
      </c>
      <c r="FN62" s="27">
        <v>-0.12226832696148413</v>
      </c>
      <c r="FO62" s="27">
        <v>2.0081505227250722</v>
      </c>
      <c r="FP62" s="27">
        <v>2.5987500000000003</v>
      </c>
      <c r="FQ62" s="27">
        <v>0.86952811300801247</v>
      </c>
      <c r="FR62" s="27">
        <v>-13.499935308660536</v>
      </c>
      <c r="FS62" s="27">
        <v>2.058150522725072</v>
      </c>
      <c r="FT62" s="27">
        <v>-0.19490941705828457</v>
      </c>
      <c r="FU62" s="27">
        <v>2.1425599156119683</v>
      </c>
      <c r="FV62" s="27">
        <v>-4.1958502677399672</v>
      </c>
      <c r="FW62" s="27">
        <v>21.735238881875258</v>
      </c>
      <c r="FX62" s="27">
        <v>55.891369820282002</v>
      </c>
      <c r="FY62" s="27">
        <v>9.3098256735447874E-2</v>
      </c>
      <c r="FZ62" s="27">
        <v>468.58240146307548</v>
      </c>
      <c r="GA62" s="27">
        <v>58.734049765311887</v>
      </c>
      <c r="GB62" s="27">
        <v>468.18240146307551</v>
      </c>
      <c r="GC62" s="27">
        <v>2.2176562500000001</v>
      </c>
      <c r="GD62" s="27">
        <v>21.735095826358364</v>
      </c>
      <c r="GE62" s="27">
        <v>9.2823571428571405</v>
      </c>
      <c r="GF62" s="27">
        <v>-0.26546091689582046</v>
      </c>
      <c r="GG62" s="27">
        <v>-7.1512652617893302E-3</v>
      </c>
      <c r="GH62" s="27">
        <v>1.6341623590510603</v>
      </c>
      <c r="GI62" s="27">
        <v>298.19491015076113</v>
      </c>
      <c r="GJ62" s="27">
        <v>5.0456557693543571</v>
      </c>
      <c r="GK62" s="27">
        <v>0.21744644000212676</v>
      </c>
      <c r="GL62" s="27">
        <v>634.89772947996482</v>
      </c>
      <c r="GM62" s="27">
        <v>26.283074765580796</v>
      </c>
      <c r="GN62" s="27">
        <v>2.6600002801043493E-2</v>
      </c>
      <c r="GO62" s="27">
        <v>7.8906633380371349E-2</v>
      </c>
      <c r="GP62" s="27">
        <v>-117.86948498774886</v>
      </c>
      <c r="GQ62" s="27">
        <v>0.17802025895388049</v>
      </c>
      <c r="GR62" s="27">
        <v>19.128910448429885</v>
      </c>
      <c r="GS62" s="27">
        <v>15.387347219264786</v>
      </c>
      <c r="GT62" s="27">
        <v>8.4409392886896306E-2</v>
      </c>
      <c r="GU62" s="27">
        <v>0.1744093928868963</v>
      </c>
      <c r="GV62" s="27">
        <v>23.484985149880043</v>
      </c>
      <c r="GW62" s="27">
        <v>0.12453886521792178</v>
      </c>
      <c r="GX62" s="27">
        <v>0.12453886521792178</v>
      </c>
      <c r="GY62" s="27">
        <v>2.1430253052357866</v>
      </c>
      <c r="GZ62" s="27">
        <v>2.1430253052357868E-2</v>
      </c>
      <c r="HA62" s="27">
        <v>-0.10715126526178934</v>
      </c>
      <c r="HB62" s="27">
        <v>-9.7151265261789341E-2</v>
      </c>
      <c r="HC62" s="27">
        <v>-9.529410877280485E-2</v>
      </c>
      <c r="HD62" s="27">
        <v>2.0831971557142861</v>
      </c>
      <c r="HE62" s="27">
        <v>-7.7575000000000019E-2</v>
      </c>
      <c r="HF62" s="27">
        <v>4.2425000000000011E-2</v>
      </c>
      <c r="HG62" s="27">
        <v>37.893313980292831</v>
      </c>
      <c r="HH62" s="27">
        <v>38.336603875541591</v>
      </c>
      <c r="HI62" s="27">
        <v>635.48772947996486</v>
      </c>
      <c r="HJ62" s="27">
        <v>1035.3589486127585</v>
      </c>
      <c r="HK62" s="27">
        <v>1113.0360917332241</v>
      </c>
      <c r="HL62" s="27">
        <v>401.41971690348322</v>
      </c>
      <c r="HM62" s="27">
        <v>403.41971690348322</v>
      </c>
      <c r="HN62" s="27">
        <v>475.52797233181855</v>
      </c>
      <c r="HO62" s="27">
        <v>483.76222293496687</v>
      </c>
      <c r="HP62" s="27">
        <v>629.88327078146642</v>
      </c>
      <c r="HQ62" s="27">
        <v>0.14485921105028865</v>
      </c>
      <c r="HR62" s="27">
        <v>2.0291064693877039</v>
      </c>
      <c r="HS62" s="27">
        <v>-75.727138916959547</v>
      </c>
      <c r="HT62" s="27">
        <v>621.06453781289167</v>
      </c>
      <c r="HU62" s="27">
        <v>658.7386316364541</v>
      </c>
      <c r="HV62" s="27">
        <v>9.0071860481955746</v>
      </c>
      <c r="HW62" s="27">
        <v>9.2715319262159692</v>
      </c>
      <c r="HX62" s="27">
        <v>103.64844553236364</v>
      </c>
      <c r="HY62" s="27">
        <v>640.1962321430392</v>
      </c>
      <c r="HZ62" s="27">
        <v>101.50143559702201</v>
      </c>
      <c r="IA62" s="27">
        <v>0.23062500000000002</v>
      </c>
      <c r="IB62" s="27">
        <v>441.51371457016637</v>
      </c>
      <c r="IC62" s="27">
        <v>-15.11812524254583</v>
      </c>
      <c r="ID62" s="27">
        <v>392.78504093975533</v>
      </c>
      <c r="IE62" s="27">
        <v>20.833000183105469</v>
      </c>
      <c r="IF62" s="27">
        <v>405.86136298581636</v>
      </c>
      <c r="IG62" s="27">
        <v>392.78504093975533</v>
      </c>
      <c r="IH62" s="27">
        <v>-37.863569458479773</v>
      </c>
      <c r="II62" s="27">
        <v>-35.863569458479773</v>
      </c>
      <c r="IJ62" s="27">
        <v>398.41796569301215</v>
      </c>
      <c r="IK62" s="27">
        <v>-2.3937499821186066</v>
      </c>
      <c r="IL62" s="27">
        <v>431.07449775017028</v>
      </c>
      <c r="IM62" s="27">
        <v>36.359154619382487</v>
      </c>
      <c r="IN62" s="27">
        <v>33.655061871724811</v>
      </c>
      <c r="IO62" s="27">
        <v>-11.265000339224249</v>
      </c>
      <c r="IP62" s="27">
        <v>-11.265000339224249</v>
      </c>
      <c r="IQ62" s="27">
        <v>361.89645337015963</v>
      </c>
      <c r="IR62" s="27">
        <v>357.38300681808357</v>
      </c>
      <c r="IS62" s="27">
        <v>-2.1071428571428577</v>
      </c>
      <c r="IT62" s="27">
        <v>-41.958502677399672</v>
      </c>
      <c r="IU62" s="27">
        <v>1.8557698043267994</v>
      </c>
      <c r="IV62" s="27">
        <v>0.6978513884396943</v>
      </c>
      <c r="IW62" s="27">
        <v>14.191629593303839</v>
      </c>
      <c r="IX62" s="27">
        <v>14.357599853180341</v>
      </c>
      <c r="IY62" s="27">
        <v>-5.0708513068830019</v>
      </c>
      <c r="IZ62" s="27">
        <v>190.42276819961015</v>
      </c>
      <c r="JA62" s="27">
        <v>633.98953414671109</v>
      </c>
      <c r="JB62" s="27">
        <v>623.54710195199152</v>
      </c>
      <c r="JC62" s="27">
        <v>620.458077008023</v>
      </c>
      <c r="JD62" s="27">
        <v>618.11158047355195</v>
      </c>
      <c r="JE62" s="27">
        <v>599.73764313117545</v>
      </c>
      <c r="JF62" s="27">
        <v>617.60117580201666</v>
      </c>
      <c r="JG62" s="27">
        <v>3.3791486931169974</v>
      </c>
      <c r="JH62" s="27">
        <v>16.902433699612214</v>
      </c>
      <c r="JI62" s="27">
        <v>628.66464628475001</v>
      </c>
      <c r="JJ62" s="27">
        <v>17.296252710628757</v>
      </c>
      <c r="JK62" s="27">
        <v>17.296252710628757</v>
      </c>
      <c r="JL62" s="27">
        <v>639.36067092074279</v>
      </c>
      <c r="JM62" s="27">
        <v>1618.1085087213783</v>
      </c>
      <c r="JN62" s="27">
        <v>984.41637230273159</v>
      </c>
      <c r="JO62" s="27">
        <v>681.92668175370488</v>
      </c>
      <c r="JP62" s="27">
        <v>680.78878887544181</v>
      </c>
      <c r="JQ62" s="27">
        <v>27.798172391016561</v>
      </c>
      <c r="JR62" s="27">
        <v>53.200005890356756</v>
      </c>
      <c r="JS62" s="27">
        <v>22.798172391016561</v>
      </c>
      <c r="JT62" s="27">
        <v>-0.5</v>
      </c>
      <c r="JU62" s="27">
        <v>55.851369820282002</v>
      </c>
      <c r="JV62" s="27">
        <v>-23.985000405992782</v>
      </c>
      <c r="JW62" s="27">
        <v>17.225438419424936</v>
      </c>
      <c r="JX62" s="27">
        <v>202.02963534240214</v>
      </c>
      <c r="JY62" s="27">
        <v>17.29758230948211</v>
      </c>
      <c r="JZ62" s="27">
        <v>-209.7129106757028</v>
      </c>
      <c r="KA62" s="27">
        <v>82.17882124023437</v>
      </c>
      <c r="KB62" s="27">
        <v>45.954154550170898</v>
      </c>
      <c r="KC62" s="27">
        <v>2.109095496272964</v>
      </c>
      <c r="KD62" s="27">
        <v>2.1245716682556393</v>
      </c>
      <c r="KE62" s="27">
        <v>298.29491015076115</v>
      </c>
      <c r="KF62" s="27">
        <v>318.94227971177889</v>
      </c>
      <c r="KG62" s="27">
        <v>397.95818227248134</v>
      </c>
      <c r="KH62" s="27">
        <v>346.76222293496687</v>
      </c>
      <c r="KI62" s="27">
        <v>685.59244439026679</v>
      </c>
      <c r="KJ62" s="27">
        <v>1321.9093965042118</v>
      </c>
      <c r="KK62" s="27">
        <v>44.464696914413778</v>
      </c>
      <c r="KL62" s="27">
        <v>45.909799564132229</v>
      </c>
      <c r="KM62" s="27">
        <v>-7.5727138916959547</v>
      </c>
      <c r="KN62" s="27">
        <v>-9.9787426341555179</v>
      </c>
      <c r="KO62" s="27">
        <v>-9.9787426341555197</v>
      </c>
      <c r="KP62" s="27">
        <v>376.9250094922258</v>
      </c>
      <c r="KQ62" s="27">
        <v>-7.5727138916959547</v>
      </c>
      <c r="KR62" s="27">
        <v>-8.9283207576893773</v>
      </c>
      <c r="KS62" s="27">
        <v>23.062500000000004</v>
      </c>
      <c r="KT62" s="27">
        <v>15.057485623105546</v>
      </c>
      <c r="KU62" s="27">
        <v>343.60573638458425</v>
      </c>
      <c r="KV62" s="27">
        <v>365.3784408580641</v>
      </c>
      <c r="KW62" s="27">
        <v>8.9841207665347635</v>
      </c>
      <c r="KX62" s="27">
        <v>-11.787456072835434</v>
      </c>
      <c r="KY62" s="27">
        <v>-22.701819535951568</v>
      </c>
      <c r="KZ62" s="27">
        <v>81.897219638572281</v>
      </c>
      <c r="LA62" s="27">
        <v>14.067868816592503</v>
      </c>
      <c r="LB62" s="27">
        <v>9.5957698043267996</v>
      </c>
      <c r="LC62" s="27">
        <v>13.691629593303839</v>
      </c>
      <c r="LD62" s="27">
        <v>13.97882617683557</v>
      </c>
      <c r="LE62" s="27">
        <v>36.259154619382485</v>
      </c>
      <c r="LF62" s="27">
        <v>654.24402854806419</v>
      </c>
      <c r="LG62" s="27">
        <v>-0.14711357061167463</v>
      </c>
      <c r="LH62" s="27">
        <v>104.89625669349917</v>
      </c>
      <c r="LI62" s="27">
        <v>7.576836103093064</v>
      </c>
      <c r="LJ62" s="27">
        <v>7.576836103093064</v>
      </c>
      <c r="LK62" s="28">
        <v>35.002052430038624</v>
      </c>
      <c r="LL62" s="28">
        <v>-148.48561770793373</v>
      </c>
      <c r="LM62" s="28">
        <v>-5.1942273564139434</v>
      </c>
      <c r="LN62" s="28">
        <v>24.062500000000004</v>
      </c>
      <c r="LO62" s="28">
        <v>-1.9768833888315558</v>
      </c>
      <c r="LP62" s="28">
        <v>3.1667547205343856</v>
      </c>
      <c r="LQ62" s="28">
        <v>3.2991486931169973</v>
      </c>
      <c r="LR62" s="28">
        <v>7.9855375995039948</v>
      </c>
      <c r="LS62" s="28">
        <v>4.2787698043267994</v>
      </c>
      <c r="LT62" s="28">
        <v>1</v>
      </c>
      <c r="LU62" s="28">
        <v>350.79683450412432</v>
      </c>
      <c r="LV62" s="28">
        <v>58.958217755188251</v>
      </c>
      <c r="LW62" s="28">
        <v>1.099879372631456</v>
      </c>
      <c r="LX62" s="28">
        <v>476.93713087512617</v>
      </c>
      <c r="LY62" s="28">
        <v>80.867040746517191</v>
      </c>
      <c r="LZ62" s="28">
        <v>81.897219638572281</v>
      </c>
      <c r="MA62" s="28">
        <v>6.2357698043267993</v>
      </c>
      <c r="MB62" s="28">
        <v>-37.21356413067231</v>
      </c>
      <c r="MC62" s="28">
        <v>81.878190513309917</v>
      </c>
      <c r="MD62" s="28">
        <v>1.1469803917475048</v>
      </c>
      <c r="ME62" s="28">
        <v>62.393465452443806</v>
      </c>
      <c r="MF62" s="28">
        <v>64.361287063265124</v>
      </c>
      <c r="MG62" s="28">
        <v>72.582142447318745</v>
      </c>
      <c r="MH62" s="28">
        <v>609.73764313117545</v>
      </c>
      <c r="MI62" s="28">
        <v>650.90036641534209</v>
      </c>
      <c r="MJ62" s="28">
        <v>25.125</v>
      </c>
      <c r="MK62" s="28">
        <v>-1.816251204073956</v>
      </c>
      <c r="ML62" s="28">
        <v>15.010694133688379</v>
      </c>
      <c r="MM62" s="28">
        <v>85.930248418940479</v>
      </c>
      <c r="MN62" s="28">
        <v>2.0281505227250722</v>
      </c>
      <c r="MO62" s="28">
        <v>41.958502677399672</v>
      </c>
      <c r="MP62" s="28">
        <v>2.0686057232765247</v>
      </c>
      <c r="MQ62" s="28">
        <v>0.10999999940395355</v>
      </c>
      <c r="MR62" s="28">
        <v>1.8455788652336598</v>
      </c>
      <c r="MS62" s="28">
        <v>2.9999856241467858E-2</v>
      </c>
      <c r="MT62" s="28">
        <v>7.7675264458305611</v>
      </c>
    </row>
    <row r="63" spans="1:358" x14ac:dyDescent="0.25">
      <c r="A63" s="1"/>
      <c r="B63" s="26">
        <v>47239</v>
      </c>
      <c r="C63" s="27">
        <v>31.562770515141409</v>
      </c>
      <c r="D63" s="27">
        <v>38.578166344703078</v>
      </c>
      <c r="E63" s="27">
        <v>33.644818580612281</v>
      </c>
      <c r="F63" s="27">
        <v>33.644818580612281</v>
      </c>
      <c r="G63" s="27">
        <v>38.096083462283104</v>
      </c>
      <c r="H63" s="27">
        <v>13.418007731000293</v>
      </c>
      <c r="I63" s="27">
        <v>34.791953423429248</v>
      </c>
      <c r="J63" s="27">
        <v>162.08630039471331</v>
      </c>
      <c r="K63" s="27">
        <v>217.49</v>
      </c>
      <c r="L63" s="27">
        <v>29.884978565537335</v>
      </c>
      <c r="M63" s="27">
        <v>37.072923366183552</v>
      </c>
      <c r="N63" s="27">
        <v>33.972876074788587</v>
      </c>
      <c r="O63" s="27">
        <v>23.063203022953612</v>
      </c>
      <c r="P63" s="27">
        <v>23.063203022953612</v>
      </c>
      <c r="Q63" s="27">
        <v>4.8500000000000059</v>
      </c>
      <c r="R63" s="27">
        <v>4.4144056822801812</v>
      </c>
      <c r="S63" s="27">
        <v>5.3167822021109981</v>
      </c>
      <c r="T63" s="27">
        <v>5.2000000000000153</v>
      </c>
      <c r="U63" s="27">
        <v>-11.108637770556603</v>
      </c>
      <c r="V63" s="27">
        <v>-8.7793273074787752</v>
      </c>
      <c r="W63" s="27">
        <v>-4.5391402412110524E-2</v>
      </c>
      <c r="X63" s="27">
        <v>1066.2971042042984</v>
      </c>
      <c r="Y63" s="27">
        <v>1.7365349881406753</v>
      </c>
      <c r="Z63" s="27">
        <v>1.9548722996296308</v>
      </c>
      <c r="AA63" s="27">
        <v>0.89502747116073966</v>
      </c>
      <c r="AB63" s="27">
        <v>0.89502747116073977</v>
      </c>
      <c r="AC63" s="27">
        <v>0.81499996947768127</v>
      </c>
      <c r="AD63" s="27">
        <v>0.81499996947768127</v>
      </c>
      <c r="AE63" s="27">
        <v>22.262987144863146</v>
      </c>
      <c r="AF63" s="27">
        <v>26.262987144863146</v>
      </c>
      <c r="AG63" s="27">
        <v>0.15192763571914641</v>
      </c>
      <c r="AH63" s="27">
        <v>-71.567583526617923</v>
      </c>
      <c r="AI63" s="27">
        <v>3.7092154663833923</v>
      </c>
      <c r="AJ63" s="27">
        <v>3.2048722996296308</v>
      </c>
      <c r="AK63" s="27">
        <v>56.195613246409366</v>
      </c>
      <c r="AL63" s="27">
        <v>1.9748722996296308</v>
      </c>
      <c r="AM63" s="27">
        <v>-0.23595627151377024</v>
      </c>
      <c r="AN63" s="27">
        <v>-4.9866685895103728E-2</v>
      </c>
      <c r="AO63" s="27">
        <v>-0.1213819959212584</v>
      </c>
      <c r="AP63" s="27">
        <v>-0.15884570522763422</v>
      </c>
      <c r="AQ63" s="27">
        <v>-2.1483447881949895</v>
      </c>
      <c r="AR63" s="27">
        <v>15.818393614782092</v>
      </c>
      <c r="AS63" s="27">
        <v>-0.17531211674040803</v>
      </c>
      <c r="AT63" s="27">
        <v>24.20565131267611</v>
      </c>
      <c r="AU63" s="27">
        <v>9.5422803571428572E-2</v>
      </c>
      <c r="AV63" s="27">
        <v>-6.997111623898862E-2</v>
      </c>
      <c r="AW63" s="27">
        <v>-7.7199026785714454E-3</v>
      </c>
      <c r="AX63" s="27">
        <v>6.7727916588194104E-2</v>
      </c>
      <c r="AY63" s="27">
        <v>1.8401293174036868</v>
      </c>
      <c r="AZ63" s="27">
        <v>-16.259106938443665</v>
      </c>
      <c r="BA63" s="27">
        <v>1.9209975163681585</v>
      </c>
      <c r="BB63" s="27">
        <v>-0.13902407278817455</v>
      </c>
      <c r="BC63" s="27">
        <v>6.4072155812413749</v>
      </c>
      <c r="BD63" s="27">
        <v>72.154391415297468</v>
      </c>
      <c r="BE63" s="27">
        <v>458.18047068471054</v>
      </c>
      <c r="BF63" s="27">
        <v>-21.483447881949896</v>
      </c>
      <c r="BG63" s="27">
        <v>4.5722615615185074</v>
      </c>
      <c r="BH63" s="27">
        <v>4.0662621607142837</v>
      </c>
      <c r="BI63" s="27">
        <v>17.026445892857147</v>
      </c>
      <c r="BJ63" s="27">
        <v>25.819288949999994</v>
      </c>
      <c r="BK63" s="27">
        <v>200.02018421742392</v>
      </c>
      <c r="BL63" s="27">
        <v>-0.16902407278817455</v>
      </c>
      <c r="BM63" s="27">
        <v>48.415677455660607</v>
      </c>
      <c r="BN63" s="27">
        <v>1.9887254329563526</v>
      </c>
      <c r="BO63" s="27">
        <v>-1.4810431605176172E-2</v>
      </c>
      <c r="BP63" s="27">
        <v>-0.24095627151377025</v>
      </c>
      <c r="BQ63" s="27">
        <v>104.88158672369636</v>
      </c>
      <c r="BR63" s="27">
        <v>-95.849202263340743</v>
      </c>
      <c r="BS63" s="27">
        <v>-5.1000571364134508</v>
      </c>
      <c r="BT63" s="27">
        <v>457.83047068471052</v>
      </c>
      <c r="BU63" s="27">
        <v>69.440606227857586</v>
      </c>
      <c r="BV63" s="27">
        <v>7.6327512595468185</v>
      </c>
      <c r="BW63" s="27">
        <v>559.30459966127592</v>
      </c>
      <c r="BX63" s="27">
        <v>16.82826638885259</v>
      </c>
      <c r="BY63" s="27">
        <v>336.08698304355289</v>
      </c>
      <c r="BZ63" s="27">
        <v>-21.308154232236316</v>
      </c>
      <c r="CA63" s="27">
        <v>75.838527026306124</v>
      </c>
      <c r="CB63" s="27">
        <v>75.838527026306124</v>
      </c>
      <c r="CC63" s="27">
        <v>79.544026053610764</v>
      </c>
      <c r="CD63" s="27">
        <v>305.56544643349741</v>
      </c>
      <c r="CE63" s="27">
        <v>75.838527026306124</v>
      </c>
      <c r="CF63" s="27">
        <v>66.377141445412917</v>
      </c>
      <c r="CG63" s="27">
        <v>517.18268549255026</v>
      </c>
      <c r="CH63" s="27">
        <v>472.18268549255026</v>
      </c>
      <c r="CI63" s="27">
        <v>18.583000659942627</v>
      </c>
      <c r="CJ63" s="27">
        <v>-14.80223185283455</v>
      </c>
      <c r="CK63" s="27">
        <v>362.12609502757431</v>
      </c>
      <c r="CL63" s="27">
        <v>33.531089319890633</v>
      </c>
      <c r="CM63" s="27">
        <v>421.96416974000999</v>
      </c>
      <c r="CN63" s="27">
        <v>31.46859920328972</v>
      </c>
      <c r="CO63" s="27">
        <v>9.0819245093161953</v>
      </c>
      <c r="CP63" s="27">
        <v>638.98728321017154</v>
      </c>
      <c r="CQ63" s="27">
        <v>17.483335254635982</v>
      </c>
      <c r="CR63" s="27">
        <v>615.22486732669302</v>
      </c>
      <c r="CS63" s="27">
        <v>-0.24095627151377025</v>
      </c>
      <c r="CT63" s="27">
        <v>1.4857086302517182</v>
      </c>
      <c r="CU63" s="27">
        <v>-6.8804075892857156E-2</v>
      </c>
      <c r="CV63" s="27">
        <v>1.8648722996296307</v>
      </c>
      <c r="CW63" s="27">
        <v>2.080170524321546</v>
      </c>
      <c r="CX63" s="27">
        <v>5.19</v>
      </c>
      <c r="CY63" s="27">
        <v>4.3999999999999861</v>
      </c>
      <c r="CZ63" s="27">
        <v>1.8887254329563525</v>
      </c>
      <c r="DA63" s="27">
        <v>-7.0639753679259468E-2</v>
      </c>
      <c r="DB63" s="27">
        <v>4.3999999999999861</v>
      </c>
      <c r="DC63" s="27">
        <v>5.19</v>
      </c>
      <c r="DD63" s="27">
        <v>39.770900713036752</v>
      </c>
      <c r="DE63" s="27">
        <v>38.370607965387016</v>
      </c>
      <c r="DF63" s="27">
        <v>307.39999999999998</v>
      </c>
      <c r="DG63" s="27">
        <v>224.18433349396196</v>
      </c>
      <c r="DH63" s="27">
        <v>38.248810172729968</v>
      </c>
      <c r="DI63" s="27">
        <v>-13.499935308660536</v>
      </c>
      <c r="DJ63" s="27">
        <v>392.5492287861299</v>
      </c>
      <c r="DK63" s="27">
        <v>343.85819189367572</v>
      </c>
      <c r="DL63" s="27">
        <v>586.55695655349427</v>
      </c>
      <c r="DM63" s="27">
        <v>641.5584960290978</v>
      </c>
      <c r="DN63" s="27">
        <v>635.8522119401664</v>
      </c>
      <c r="DO63" s="27">
        <v>627.81423531164887</v>
      </c>
      <c r="DP63" s="27">
        <v>673.62474672663939</v>
      </c>
      <c r="DQ63" s="27">
        <v>7.1028256563380561</v>
      </c>
      <c r="DR63" s="27">
        <v>9.5</v>
      </c>
      <c r="DS63" s="27">
        <v>17.556309899958361</v>
      </c>
      <c r="DT63" s="27">
        <v>2.0293061840118227</v>
      </c>
      <c r="DU63" s="27">
        <v>689.62474672663939</v>
      </c>
      <c r="DV63" s="27">
        <v>21.20565131267611</v>
      </c>
      <c r="DW63" s="27">
        <v>18.929043460476425</v>
      </c>
      <c r="DX63" s="27">
        <v>7.4180077310002925</v>
      </c>
      <c r="DY63" s="27">
        <v>-56.202883565303011</v>
      </c>
      <c r="DZ63" s="27">
        <v>-5.1988440000515777</v>
      </c>
      <c r="EA63" s="27">
        <v>21.086943866041892</v>
      </c>
      <c r="EB63" s="27">
        <v>9.5693483838850764</v>
      </c>
      <c r="EC63" s="27">
        <v>7.5942089572410065</v>
      </c>
      <c r="ED63" s="27">
        <v>-112.40576713060602</v>
      </c>
      <c r="EE63" s="27">
        <v>6.1805000305175781</v>
      </c>
      <c r="EF63" s="27">
        <v>33.963078027709273</v>
      </c>
      <c r="EG63" s="27">
        <v>-5.3002761852974416</v>
      </c>
      <c r="EH63" s="27">
        <v>415.70662436425795</v>
      </c>
      <c r="EI63" s="27">
        <v>-2.9999856241467859</v>
      </c>
      <c r="EJ63" s="27">
        <v>655.08601852170102</v>
      </c>
      <c r="EK63" s="27">
        <v>642.06055265227178</v>
      </c>
      <c r="EL63" s="27">
        <v>2.1224100401606698</v>
      </c>
      <c r="EM63" s="27">
        <v>653.34150078005598</v>
      </c>
      <c r="EN63" s="27">
        <v>18.790399407116041</v>
      </c>
      <c r="EO63" s="27">
        <v>658.22611325313756</v>
      </c>
      <c r="EP63" s="27">
        <v>658.22611325313756</v>
      </c>
      <c r="EQ63" s="27">
        <v>9.0994401075847495</v>
      </c>
      <c r="ER63" s="27">
        <v>-7.1281712747298149</v>
      </c>
      <c r="ES63" s="27">
        <v>536.65603697023278</v>
      </c>
      <c r="ET63" s="27">
        <v>-7.3897291003040673</v>
      </c>
      <c r="EU63" s="27">
        <v>507.39863129857383</v>
      </c>
      <c r="EV63" s="27">
        <v>653.64333964722437</v>
      </c>
      <c r="EW63" s="27">
        <v>-16.069971116238989</v>
      </c>
      <c r="EX63" s="27">
        <v>-120.40576713060602</v>
      </c>
      <c r="EY63" s="27">
        <v>9777.4045657445058</v>
      </c>
      <c r="EZ63" s="27">
        <v>183.45641163456446</v>
      </c>
      <c r="FA63" s="27">
        <v>11.126965127420846</v>
      </c>
      <c r="FB63" s="27">
        <v>707.78986792896831</v>
      </c>
      <c r="FC63" s="27">
        <v>15.25</v>
      </c>
      <c r="FD63" s="27">
        <v>14.458806561084236</v>
      </c>
      <c r="FE63" s="27">
        <v>13.918007731000293</v>
      </c>
      <c r="FF63" s="27">
        <v>5.1293061840118224</v>
      </c>
      <c r="FG63" s="27">
        <v>-3.3441313564813533</v>
      </c>
      <c r="FH63" s="27">
        <v>64.171410391355721</v>
      </c>
      <c r="FI63" s="27">
        <v>7.9626971598586227</v>
      </c>
      <c r="FJ63" s="27">
        <v>4.1293061840118224</v>
      </c>
      <c r="FK63" s="27">
        <v>60.750719600845215</v>
      </c>
      <c r="FL63" s="27">
        <v>5.0453821286896812</v>
      </c>
      <c r="FM63" s="27">
        <v>2.5000000000000008E-2</v>
      </c>
      <c r="FN63" s="27">
        <v>-0.12192763571914642</v>
      </c>
      <c r="FO63" s="27">
        <v>2.0248722996296311</v>
      </c>
      <c r="FP63" s="27">
        <v>2.5987500000000003</v>
      </c>
      <c r="FQ63" s="27">
        <v>0.86952811300801247</v>
      </c>
      <c r="FR63" s="27">
        <v>-13.499935308660536</v>
      </c>
      <c r="FS63" s="27">
        <v>2.0748722996296309</v>
      </c>
      <c r="FT63" s="27">
        <v>-0.18437575189552535</v>
      </c>
      <c r="FU63" s="27">
        <v>2.134826795851219</v>
      </c>
      <c r="FV63" s="27">
        <v>-4.1952634689478545</v>
      </c>
      <c r="FW63" s="27">
        <v>21.616386505413505</v>
      </c>
      <c r="FX63" s="27">
        <v>55.870650380618983</v>
      </c>
      <c r="FY63" s="27">
        <v>9.4981836824273899E-2</v>
      </c>
      <c r="FZ63" s="27">
        <v>468.25434702377925</v>
      </c>
      <c r="GA63" s="27">
        <v>58.49972631453219</v>
      </c>
      <c r="GB63" s="27">
        <v>467.85434702377927</v>
      </c>
      <c r="GC63" s="27">
        <v>2.2603124999999999</v>
      </c>
      <c r="GD63" s="27">
        <v>21.6162442321511</v>
      </c>
      <c r="GE63" s="27">
        <v>9.2823571428571405</v>
      </c>
      <c r="GF63" s="27">
        <v>-0.26451688334845941</v>
      </c>
      <c r="GG63" s="27">
        <v>-7.0064658701843446E-3</v>
      </c>
      <c r="GH63" s="27">
        <v>1.6331780373890206</v>
      </c>
      <c r="GI63" s="27">
        <v>297.1198469126565</v>
      </c>
      <c r="GJ63" s="27">
        <v>5.0453821286896812</v>
      </c>
      <c r="GK63" s="27">
        <v>0.21913180103552832</v>
      </c>
      <c r="GL63" s="27">
        <v>634.51821362572446</v>
      </c>
      <c r="GM63" s="27">
        <v>26.205088827025694</v>
      </c>
      <c r="GN63" s="27">
        <v>2.6590134875604136E-2</v>
      </c>
      <c r="GO63" s="27">
        <v>7.5574458212312706E-2</v>
      </c>
      <c r="GP63" s="27">
        <v>-120.40576713060602</v>
      </c>
      <c r="GQ63" s="27">
        <v>0.17247162407947669</v>
      </c>
      <c r="GR63" s="27">
        <v>18.922180278241505</v>
      </c>
      <c r="GS63" s="27">
        <v>14.33888931087629</v>
      </c>
      <c r="GT63" s="27">
        <v>5.9954496221588105E-2</v>
      </c>
      <c r="GU63" s="27">
        <v>0.1499544962215881</v>
      </c>
      <c r="GV63" s="27">
        <v>23.282257368037712</v>
      </c>
      <c r="GW63" s="27">
        <v>0.12453886521792178</v>
      </c>
      <c r="GX63" s="27">
        <v>0.12453886521792178</v>
      </c>
      <c r="GY63" s="27">
        <v>2.1401293174036868</v>
      </c>
      <c r="GZ63" s="27">
        <v>2.140129317403687E-2</v>
      </c>
      <c r="HA63" s="27">
        <v>-0.10700646587018435</v>
      </c>
      <c r="HB63" s="27">
        <v>-9.7006465870184355E-2</v>
      </c>
      <c r="HC63" s="27">
        <v>-9.5391402412110526E-2</v>
      </c>
      <c r="HD63" s="27">
        <v>2.0724419678571429</v>
      </c>
      <c r="HE63" s="27">
        <v>-7.7575000000000019E-2</v>
      </c>
      <c r="HF63" s="27">
        <v>4.2425000000000011E-2</v>
      </c>
      <c r="HG63" s="27">
        <v>37.923465811588066</v>
      </c>
      <c r="HH63" s="27">
        <v>38.180345722753323</v>
      </c>
      <c r="HI63" s="27">
        <v>635.10821362572449</v>
      </c>
      <c r="HJ63" s="27">
        <v>1034.4285212001259</v>
      </c>
      <c r="HK63" s="27">
        <v>1112.0357597154889</v>
      </c>
      <c r="HL63" s="27">
        <v>401.48106930181171</v>
      </c>
      <c r="HM63" s="27">
        <v>403.48106930181171</v>
      </c>
      <c r="HN63" s="27">
        <v>475.60065132676158</v>
      </c>
      <c r="HO63" s="27">
        <v>483.8361604406449</v>
      </c>
      <c r="HP63" s="27">
        <v>629.62474672663939</v>
      </c>
      <c r="HQ63" s="27">
        <v>-1.8105114149905148</v>
      </c>
      <c r="HR63" s="27">
        <v>2.0293061840118227</v>
      </c>
      <c r="HS63" s="27">
        <v>-75.567583526617923</v>
      </c>
      <c r="HT63" s="27">
        <v>621.73207119946824</v>
      </c>
      <c r="HU63" s="27">
        <v>658.7029063144646</v>
      </c>
      <c r="HV63" s="27">
        <v>9.1782994536280729</v>
      </c>
      <c r="HW63" s="27">
        <v>9.4424675319373055</v>
      </c>
      <c r="HX63" s="27">
        <v>107.37320020725711</v>
      </c>
      <c r="HY63" s="27">
        <v>640.12774467074553</v>
      </c>
      <c r="HZ63" s="27">
        <v>105.22800839971588</v>
      </c>
      <c r="IA63" s="27">
        <v>0.23062500000000002</v>
      </c>
      <c r="IB63" s="27">
        <v>441.54620841606487</v>
      </c>
      <c r="IC63" s="27">
        <v>-15.152056484534683</v>
      </c>
      <c r="ID63" s="27">
        <v>392.5492287861299</v>
      </c>
      <c r="IE63" s="27">
        <v>20.833000183105469</v>
      </c>
      <c r="IF63" s="27">
        <v>405.8607549897547</v>
      </c>
      <c r="IG63" s="27">
        <v>392.5492287861299</v>
      </c>
      <c r="IH63" s="27">
        <v>-37.783791763308962</v>
      </c>
      <c r="II63" s="27">
        <v>-35.783791763308962</v>
      </c>
      <c r="IJ63" s="27">
        <v>398.4173688474483</v>
      </c>
      <c r="IK63" s="27">
        <v>-2.3937499821186066</v>
      </c>
      <c r="IL63" s="27">
        <v>430.85868084879263</v>
      </c>
      <c r="IM63" s="27">
        <v>36.352043786072016</v>
      </c>
      <c r="IN63" s="27">
        <v>33.650355138072605</v>
      </c>
      <c r="IO63" s="27">
        <v>-11.265539234172797</v>
      </c>
      <c r="IP63" s="27">
        <v>-11.265539234172799</v>
      </c>
      <c r="IQ63" s="27">
        <v>362.12609502757431</v>
      </c>
      <c r="IR63" s="27">
        <v>357.39513273333813</v>
      </c>
      <c r="IS63" s="27">
        <v>-2.1071428571428577</v>
      </c>
      <c r="IT63" s="27">
        <v>-41.952634689478543</v>
      </c>
      <c r="IU63" s="27">
        <v>1.8551714090570224</v>
      </c>
      <c r="IV63" s="27">
        <v>0.6978513884396943</v>
      </c>
      <c r="IW63" s="27">
        <v>14.205651312676112</v>
      </c>
      <c r="IX63" s="27">
        <v>14.221414734525533</v>
      </c>
      <c r="IY63" s="27">
        <v>-5.0713127000082538</v>
      </c>
      <c r="IZ63" s="27">
        <v>190.28619056965994</v>
      </c>
      <c r="JA63" s="27">
        <v>633.98168606351669</v>
      </c>
      <c r="JB63" s="27">
        <v>623.52249453968648</v>
      </c>
      <c r="JC63" s="27">
        <v>620.14032626604012</v>
      </c>
      <c r="JD63" s="27">
        <v>615.81706388770954</v>
      </c>
      <c r="JE63" s="27">
        <v>600.06055265227178</v>
      </c>
      <c r="JF63" s="27">
        <v>615.3856510578637</v>
      </c>
      <c r="JG63" s="27">
        <v>3.3786872999917454</v>
      </c>
      <c r="JH63" s="27">
        <v>16.929043460476425</v>
      </c>
      <c r="JI63" s="27">
        <v>628.40438506493581</v>
      </c>
      <c r="JJ63" s="27">
        <v>17.263386543861881</v>
      </c>
      <c r="JK63" s="27">
        <v>17.263386543861881</v>
      </c>
      <c r="JL63" s="27">
        <v>640.10580594134694</v>
      </c>
      <c r="JM63" s="27">
        <v>1617.3001819611018</v>
      </c>
      <c r="JN63" s="27">
        <v>984.41637230273159</v>
      </c>
      <c r="JO63" s="27">
        <v>681.03455722036051</v>
      </c>
      <c r="JP63" s="27">
        <v>680.57701870982248</v>
      </c>
      <c r="JQ63" s="27">
        <v>27.82826638885259</v>
      </c>
      <c r="JR63" s="27">
        <v>53.180270039371102</v>
      </c>
      <c r="JS63" s="27">
        <v>22.82826638885259</v>
      </c>
      <c r="JT63" s="27">
        <v>-0.5</v>
      </c>
      <c r="JU63" s="27">
        <v>55.830650380618984</v>
      </c>
      <c r="JV63" s="27">
        <v>-23.985000405992782</v>
      </c>
      <c r="JW63" s="27">
        <v>17.181489004870993</v>
      </c>
      <c r="JX63" s="27">
        <v>201.88481885861103</v>
      </c>
      <c r="JY63" s="27">
        <v>17.262987144863146</v>
      </c>
      <c r="JZ63" s="27">
        <v>-209.56518094090055</v>
      </c>
      <c r="KA63" s="27">
        <v>81.925283873748782</v>
      </c>
      <c r="KB63" s="27">
        <v>46.215895056152341</v>
      </c>
      <c r="KC63" s="27">
        <v>2.1395462363160558</v>
      </c>
      <c r="KD63" s="27">
        <v>2.1611278335425004</v>
      </c>
      <c r="KE63" s="27">
        <v>297.21984691265652</v>
      </c>
      <c r="KF63" s="27">
        <v>316.0845226878688</v>
      </c>
      <c r="KG63" s="27">
        <v>396.46313503405355</v>
      </c>
      <c r="KH63" s="27">
        <v>347.8361604406449</v>
      </c>
      <c r="KI63" s="27">
        <v>685.52833690117347</v>
      </c>
      <c r="KJ63" s="27">
        <v>1321.1171223678591</v>
      </c>
      <c r="KK63" s="27">
        <v>44.507860509683383</v>
      </c>
      <c r="KL63" s="27">
        <v>45.954365976248091</v>
      </c>
      <c r="KM63" s="27">
        <v>-7.5567583526617925</v>
      </c>
      <c r="KN63" s="27">
        <v>-9.9664769694164388</v>
      </c>
      <c r="KO63" s="27">
        <v>-9.9664769694164388</v>
      </c>
      <c r="KP63" s="27">
        <v>376.9250094922258</v>
      </c>
      <c r="KQ63" s="27">
        <v>-7.5567583526617925</v>
      </c>
      <c r="KR63" s="27">
        <v>-8.7874082675596998</v>
      </c>
      <c r="KS63" s="27">
        <v>23.062500000000004</v>
      </c>
      <c r="KT63" s="27">
        <v>15.054540800227745</v>
      </c>
      <c r="KU63" s="27">
        <v>343.85819189367572</v>
      </c>
      <c r="KV63" s="27">
        <v>365.37542487642531</v>
      </c>
      <c r="KW63" s="27">
        <v>8.9322802010511975</v>
      </c>
      <c r="KX63" s="27">
        <v>-11.921010290095191</v>
      </c>
      <c r="KY63" s="27">
        <v>-24.346401904778531</v>
      </c>
      <c r="KZ63" s="27">
        <v>81.684692145789214</v>
      </c>
      <c r="LA63" s="27">
        <v>13.918007731000293</v>
      </c>
      <c r="LB63" s="27">
        <v>9.5951714090570217</v>
      </c>
      <c r="LC63" s="27">
        <v>13.705651312676112</v>
      </c>
      <c r="LD63" s="27">
        <v>13.828588986127908</v>
      </c>
      <c r="LE63" s="27">
        <v>36.252043786072015</v>
      </c>
      <c r="LF63" s="27">
        <v>655.08601852170102</v>
      </c>
      <c r="LG63" s="27">
        <v>-0.14711357061167463</v>
      </c>
      <c r="LH63" s="27">
        <v>104.88158672369636</v>
      </c>
      <c r="LI63" s="27">
        <v>7.6080211234741606</v>
      </c>
      <c r="LJ63" s="27">
        <v>7.6080211234741606</v>
      </c>
      <c r="LK63" s="28">
        <v>35.001297584503313</v>
      </c>
      <c r="LL63" s="28">
        <v>-148.33742846870422</v>
      </c>
      <c r="LM63" s="28">
        <v>-5.1988440000515777</v>
      </c>
      <c r="LN63" s="28">
        <v>24.062500000000004</v>
      </c>
      <c r="LO63" s="28">
        <v>-1.7932557356955861</v>
      </c>
      <c r="LP63" s="28">
        <v>3.0429151504576222</v>
      </c>
      <c r="LQ63" s="28">
        <v>3.2986872999917454</v>
      </c>
      <c r="LR63" s="28">
        <v>7.7931150067448618</v>
      </c>
      <c r="LS63" s="28">
        <v>4.2781714090570224</v>
      </c>
      <c r="LT63" s="28">
        <v>1</v>
      </c>
      <c r="LU63" s="28">
        <v>349.56544643349741</v>
      </c>
      <c r="LV63" s="28">
        <v>58.608246422848211</v>
      </c>
      <c r="LW63" s="28">
        <v>1.099879372631456</v>
      </c>
      <c r="LX63" s="28">
        <v>476.93964528117942</v>
      </c>
      <c r="LY63" s="28">
        <v>80.645416034706841</v>
      </c>
      <c r="LZ63" s="28">
        <v>81.684692145789214</v>
      </c>
      <c r="MA63" s="28">
        <v>6.2351714090570223</v>
      </c>
      <c r="MB63" s="28">
        <v>-36.881959551212603</v>
      </c>
      <c r="MC63" s="28">
        <v>81.674027942743137</v>
      </c>
      <c r="MD63" s="28">
        <v>1.4509196145606698</v>
      </c>
      <c r="ME63" s="28">
        <v>62.104737010875837</v>
      </c>
      <c r="MF63" s="28">
        <v>64.097884394024817</v>
      </c>
      <c r="MG63" s="28">
        <v>72.260901668765655</v>
      </c>
      <c r="MH63" s="28">
        <v>610.06055265227178</v>
      </c>
      <c r="MI63" s="28">
        <v>650.87467954479814</v>
      </c>
      <c r="MJ63" s="28">
        <v>25.125</v>
      </c>
      <c r="MK63" s="28">
        <v>-1.8159971973900384</v>
      </c>
      <c r="ML63" s="28">
        <v>15.189596592531178</v>
      </c>
      <c r="MM63" s="28">
        <v>86.190275396201756</v>
      </c>
      <c r="MN63" s="28">
        <v>2.0448722996296311</v>
      </c>
      <c r="MO63" s="28">
        <v>41.952634689478543</v>
      </c>
      <c r="MP63" s="28">
        <v>2.0587254329563525</v>
      </c>
      <c r="MQ63" s="28">
        <v>0.10999999940395355</v>
      </c>
      <c r="MR63" s="28">
        <v>1.8409975163681584</v>
      </c>
      <c r="MS63" s="28">
        <v>2.9999856241467858E-2</v>
      </c>
      <c r="MT63" s="28">
        <v>7.5992135382387822</v>
      </c>
    </row>
    <row r="64" spans="1:358" x14ac:dyDescent="0.25">
      <c r="A64" s="1"/>
      <c r="B64" s="26">
        <v>47270</v>
      </c>
      <c r="C64" s="27">
        <v>31.565929319236197</v>
      </c>
      <c r="D64" s="27">
        <v>38.593600698111644</v>
      </c>
      <c r="E64" s="27">
        <v>33.651552257902509</v>
      </c>
      <c r="F64" s="27">
        <v>33.651552257902509</v>
      </c>
      <c r="G64" s="27">
        <v>37.937034207271587</v>
      </c>
      <c r="H64" s="27">
        <v>13.259972404375777</v>
      </c>
      <c r="I64" s="27">
        <v>34.368452665158394</v>
      </c>
      <c r="J64" s="27">
        <v>161.01224420576602</v>
      </c>
      <c r="K64" s="27">
        <v>217.49</v>
      </c>
      <c r="L64" s="27">
        <v>29.769225842917816</v>
      </c>
      <c r="M64" s="27">
        <v>37.069215332240148</v>
      </c>
      <c r="N64" s="27">
        <v>33.92393865620916</v>
      </c>
      <c r="O64" s="27">
        <v>23.144501452382897</v>
      </c>
      <c r="P64" s="27">
        <v>23.144501452382897</v>
      </c>
      <c r="Q64" s="27">
        <v>4.8500000000000059</v>
      </c>
      <c r="R64" s="27">
        <v>4.4144056822801812</v>
      </c>
      <c r="S64" s="27">
        <v>5.3173324624660907</v>
      </c>
      <c r="T64" s="27">
        <v>5.2000000000000153</v>
      </c>
      <c r="U64" s="27">
        <v>-11.102778663832058</v>
      </c>
      <c r="V64" s="27">
        <v>-8.7924104734800466</v>
      </c>
      <c r="W64" s="27">
        <v>-4.544893005472353E-2</v>
      </c>
      <c r="X64" s="27">
        <v>1066.2971042042984</v>
      </c>
      <c r="Y64" s="27">
        <v>1.7183813186168388</v>
      </c>
      <c r="Z64" s="27">
        <v>1.9508355022314956</v>
      </c>
      <c r="AA64" s="27">
        <v>0.89502747116073966</v>
      </c>
      <c r="AB64" s="27">
        <v>0.89502747116073977</v>
      </c>
      <c r="AC64" s="27">
        <v>0.81499996947768127</v>
      </c>
      <c r="AD64" s="27">
        <v>0.81499996947768127</v>
      </c>
      <c r="AE64" s="27">
        <v>22.262987144863146</v>
      </c>
      <c r="AF64" s="27">
        <v>26.262987144863146</v>
      </c>
      <c r="AG64" s="27">
        <v>0.15186049998131129</v>
      </c>
      <c r="AH64" s="27">
        <v>-71.38909094345189</v>
      </c>
      <c r="AI64" s="27">
        <v>3.7080803828536428</v>
      </c>
      <c r="AJ64" s="27">
        <v>3.2008355022314956</v>
      </c>
      <c r="AK64" s="27">
        <v>56.197561513610566</v>
      </c>
      <c r="AL64" s="27">
        <v>1.9708355022314956</v>
      </c>
      <c r="AM64" s="27">
        <v>-0.22182702486186298</v>
      </c>
      <c r="AN64" s="27">
        <v>-4.7275944371340611E-2</v>
      </c>
      <c r="AO64" s="27">
        <v>-0.12829474621552941</v>
      </c>
      <c r="AP64" s="27">
        <v>-0.15444658402660622</v>
      </c>
      <c r="AQ64" s="27">
        <v>-2.1475210314610473</v>
      </c>
      <c r="AR64" s="27">
        <v>15.67591852886776</v>
      </c>
      <c r="AS64" s="27">
        <v>-0.18102619361503711</v>
      </c>
      <c r="AT64" s="27">
        <v>24.169818029835859</v>
      </c>
      <c r="AU64" s="27">
        <v>0.10300549107142858</v>
      </c>
      <c r="AV64" s="27">
        <v>-6.8996217849338362E-2</v>
      </c>
      <c r="AW64" s="27">
        <v>-8.7493000000000189E-3</v>
      </c>
      <c r="AX64" s="27">
        <v>7.3411014199150859E-2</v>
      </c>
      <c r="AY64" s="27">
        <v>1.8438672987439617</v>
      </c>
      <c r="AZ64" s="27">
        <v>-16.462290482220745</v>
      </c>
      <c r="BA64" s="27">
        <v>1.9149142811201638</v>
      </c>
      <c r="BB64" s="27">
        <v>-0.14390075491473739</v>
      </c>
      <c r="BC64" s="27">
        <v>6.2666183741294956</v>
      </c>
      <c r="BD64" s="27">
        <v>72.104332552010078</v>
      </c>
      <c r="BE64" s="27">
        <v>457.86259684372772</v>
      </c>
      <c r="BF64" s="27">
        <v>-21.475210314610475</v>
      </c>
      <c r="BG64" s="27">
        <v>4.5533448709219249</v>
      </c>
      <c r="BH64" s="27">
        <v>4.155672468749998</v>
      </c>
      <c r="BI64" s="27">
        <v>16.975676250000006</v>
      </c>
      <c r="BJ64" s="27">
        <v>26.384262449999994</v>
      </c>
      <c r="BK64" s="27">
        <v>198.997645750651</v>
      </c>
      <c r="BL64" s="27">
        <v>-0.17390075491473739</v>
      </c>
      <c r="BM64" s="27">
        <v>49.03318015469506</v>
      </c>
      <c r="BN64" s="27">
        <v>1.9883252953193147</v>
      </c>
      <c r="BO64" s="27">
        <v>-1.4380904892083655E-2</v>
      </c>
      <c r="BP64" s="27">
        <v>-0.22682702486186299</v>
      </c>
      <c r="BQ64" s="27">
        <v>104.86667374820001</v>
      </c>
      <c r="BR64" s="27">
        <v>-96.766666386143811</v>
      </c>
      <c r="BS64" s="27">
        <v>-5.1416107996519083</v>
      </c>
      <c r="BT64" s="27">
        <v>457.51259684372769</v>
      </c>
      <c r="BU64" s="27">
        <v>69.461373082680666</v>
      </c>
      <c r="BV64" s="27">
        <v>7.3823644154715309</v>
      </c>
      <c r="BW64" s="27">
        <v>558.06988872719489</v>
      </c>
      <c r="BX64" s="27">
        <v>16.859283798144954</v>
      </c>
      <c r="BY64" s="27">
        <v>334.13989624076714</v>
      </c>
      <c r="BZ64" s="27">
        <v>-21.308154232236316</v>
      </c>
      <c r="CA64" s="27">
        <v>75.606975698192031</v>
      </c>
      <c r="CB64" s="27">
        <v>75.606975698192016</v>
      </c>
      <c r="CC64" s="27">
        <v>79.427560750589876</v>
      </c>
      <c r="CD64" s="27">
        <v>303.70464602252054</v>
      </c>
      <c r="CE64" s="27">
        <v>75.606975698192016</v>
      </c>
      <c r="CF64" s="27">
        <v>66.026898626047</v>
      </c>
      <c r="CG64" s="27">
        <v>516.410444863669</v>
      </c>
      <c r="CH64" s="27">
        <v>471.410444863669</v>
      </c>
      <c r="CI64" s="27">
        <v>18.583000659942627</v>
      </c>
      <c r="CJ64" s="27">
        <v>-14.908736453874235</v>
      </c>
      <c r="CK64" s="27">
        <v>362.39224820981497</v>
      </c>
      <c r="CL64" s="27">
        <v>33.531089319890633</v>
      </c>
      <c r="CM64" s="27">
        <v>419.65537556046598</v>
      </c>
      <c r="CN64" s="27">
        <v>31.46859920328972</v>
      </c>
      <c r="CO64" s="27">
        <v>9.3911044790360236</v>
      </c>
      <c r="CP64" s="27">
        <v>638.13389746531391</v>
      </c>
      <c r="CQ64" s="27">
        <v>17.413548465873841</v>
      </c>
      <c r="CR64" s="27">
        <v>614.42171547178896</v>
      </c>
      <c r="CS64" s="27">
        <v>-0.22682702486186299</v>
      </c>
      <c r="CT64" s="27">
        <v>1.4870518233658574</v>
      </c>
      <c r="CU64" s="27">
        <v>-6.4214857142857157E-2</v>
      </c>
      <c r="CV64" s="27">
        <v>1.8608355022314955</v>
      </c>
      <c r="CW64" s="27">
        <v>2.0819250524430015</v>
      </c>
      <c r="CX64" s="27">
        <v>5.19</v>
      </c>
      <c r="CY64" s="27">
        <v>4.3999999999999861</v>
      </c>
      <c r="CZ64" s="27">
        <v>1.8883252953193146</v>
      </c>
      <c r="DA64" s="27">
        <v>-6.5988306116556428E-2</v>
      </c>
      <c r="DB64" s="27">
        <v>4.3999999999999861</v>
      </c>
      <c r="DC64" s="27">
        <v>5.19</v>
      </c>
      <c r="DD64" s="27">
        <v>39.734844445850094</v>
      </c>
      <c r="DE64" s="27">
        <v>38.269429952734299</v>
      </c>
      <c r="DF64" s="27">
        <v>307.39999999999998</v>
      </c>
      <c r="DG64" s="27">
        <v>224.09466872704107</v>
      </c>
      <c r="DH64" s="27">
        <v>38.214441233876677</v>
      </c>
      <c r="DI64" s="27">
        <v>-13.499935308660536</v>
      </c>
      <c r="DJ64" s="27">
        <v>392.27411460690013</v>
      </c>
      <c r="DK64" s="27">
        <v>344.11091864623148</v>
      </c>
      <c r="DL64" s="27">
        <v>585.8367931895433</v>
      </c>
      <c r="DM64" s="27">
        <v>641.49264001539109</v>
      </c>
      <c r="DN64" s="27">
        <v>635.0030131724227</v>
      </c>
      <c r="DO64" s="27">
        <v>626.10254675688191</v>
      </c>
      <c r="DP64" s="27">
        <v>673.56011571293266</v>
      </c>
      <c r="DQ64" s="27">
        <v>7.0849090149179306</v>
      </c>
      <c r="DR64" s="27">
        <v>9.5</v>
      </c>
      <c r="DS64" s="27">
        <v>17.58629053966698</v>
      </c>
      <c r="DT64" s="27">
        <v>2.0295162070481174</v>
      </c>
      <c r="DU64" s="27">
        <v>689.56011571293266</v>
      </c>
      <c r="DV64" s="27">
        <v>21.169818029835859</v>
      </c>
      <c r="DW64" s="27">
        <v>18.957553918545219</v>
      </c>
      <c r="DX64" s="27">
        <v>7.2599724043757767</v>
      </c>
      <c r="DY64" s="27">
        <v>-56.078439815303014</v>
      </c>
      <c r="DZ64" s="27">
        <v>-5.2035919793794081</v>
      </c>
      <c r="EA64" s="27">
        <v>21.219580116209769</v>
      </c>
      <c r="EB64" s="27">
        <v>9.4812155771157105</v>
      </c>
      <c r="EC64" s="27">
        <v>7.4359868199043602</v>
      </c>
      <c r="ED64" s="27">
        <v>-112.15687963060603</v>
      </c>
      <c r="EE64" s="27">
        <v>6.1805000305175781</v>
      </c>
      <c r="EF64" s="27">
        <v>33.510902681663275</v>
      </c>
      <c r="EG64" s="27">
        <v>-5.2705311604965308</v>
      </c>
      <c r="EH64" s="27">
        <v>415.45677229519532</v>
      </c>
      <c r="EI64" s="27">
        <v>-2.9999856241467859</v>
      </c>
      <c r="EJ64" s="27">
        <v>653.48784667445852</v>
      </c>
      <c r="EK64" s="27">
        <v>638.99293725195298</v>
      </c>
      <c r="EL64" s="27">
        <v>2.1198041858832157</v>
      </c>
      <c r="EM64" s="27">
        <v>648.02995676816681</v>
      </c>
      <c r="EN64" s="27">
        <v>18.821436871666602</v>
      </c>
      <c r="EO64" s="27">
        <v>657.43692294774678</v>
      </c>
      <c r="EP64" s="27">
        <v>657.43692294774678</v>
      </c>
      <c r="EQ64" s="27">
        <v>9.4091840227014494</v>
      </c>
      <c r="ER64" s="27">
        <v>-7.2128848130442913</v>
      </c>
      <c r="ES64" s="27">
        <v>535.90800071953197</v>
      </c>
      <c r="ET64" s="27">
        <v>-7.4626161125352022</v>
      </c>
      <c r="EU64" s="27">
        <v>505.333622502249</v>
      </c>
      <c r="EV64" s="27">
        <v>651.85965771999713</v>
      </c>
      <c r="EW64" s="27">
        <v>-16.068996217849339</v>
      </c>
      <c r="EX64" s="27">
        <v>-120.15687963060603</v>
      </c>
      <c r="EY64" s="27">
        <v>9784.5907016650035</v>
      </c>
      <c r="EZ64" s="27">
        <v>184.61034701102497</v>
      </c>
      <c r="FA64" s="27">
        <v>11.138039136400499</v>
      </c>
      <c r="FB64" s="27">
        <v>707.2950582739694</v>
      </c>
      <c r="FC64" s="27">
        <v>15.25</v>
      </c>
      <c r="FD64" s="27">
        <v>14.460302975217838</v>
      </c>
      <c r="FE64" s="27">
        <v>13.759972404375777</v>
      </c>
      <c r="FF64" s="27">
        <v>5.1295162070481179</v>
      </c>
      <c r="FG64" s="27">
        <v>-3.269685228564633</v>
      </c>
      <c r="FH64" s="27">
        <v>64.158330984354734</v>
      </c>
      <c r="FI64" s="27">
        <v>7.9615649543749027</v>
      </c>
      <c r="FJ64" s="27">
        <v>4.1295162070481179</v>
      </c>
      <c r="FK64" s="27">
        <v>60.561415114247509</v>
      </c>
      <c r="FL64" s="27">
        <v>5.0451009111469194</v>
      </c>
      <c r="FM64" s="27">
        <v>2.5000000000000008E-2</v>
      </c>
      <c r="FN64" s="27">
        <v>-0.12186049998131129</v>
      </c>
      <c r="FO64" s="27">
        <v>2.0208355022314959</v>
      </c>
      <c r="FP64" s="27">
        <v>2.5987500000000003</v>
      </c>
      <c r="FQ64" s="27">
        <v>0.86952811300801247</v>
      </c>
      <c r="FR64" s="27">
        <v>-13.499935308660536</v>
      </c>
      <c r="FS64" s="27">
        <v>2.0708355022314957</v>
      </c>
      <c r="FT64" s="27">
        <v>-0.17384208673276613</v>
      </c>
      <c r="FU64" s="27">
        <v>2.1311752710217076</v>
      </c>
      <c r="FV64" s="27">
        <v>-4.1946669499280009</v>
      </c>
      <c r="FW64" s="27">
        <v>21.789813615686313</v>
      </c>
      <c r="FX64" s="27">
        <v>55.849242795363523</v>
      </c>
      <c r="FY64" s="27">
        <v>9.796388789286116E-2</v>
      </c>
      <c r="FZ64" s="27">
        <v>467.97294023261128</v>
      </c>
      <c r="GA64" s="27">
        <v>58.786658529824301</v>
      </c>
      <c r="GB64" s="27">
        <v>467.5729402326113</v>
      </c>
      <c r="GC64" s="27">
        <v>2.301796875</v>
      </c>
      <c r="GD64" s="27">
        <v>21.789670200973148</v>
      </c>
      <c r="GE64" s="27">
        <v>9.2823571428571405</v>
      </c>
      <c r="GF64" s="27">
        <v>-0.2639292948668035</v>
      </c>
      <c r="GG64" s="27">
        <v>-7.1933649371980907E-3</v>
      </c>
      <c r="GH64" s="27">
        <v>1.6324005242941468</v>
      </c>
      <c r="GI64" s="27">
        <v>296.01486652147219</v>
      </c>
      <c r="GJ64" s="27">
        <v>5.0451009111469194</v>
      </c>
      <c r="GK64" s="27">
        <v>0.22895301762379794</v>
      </c>
      <c r="GL64" s="27">
        <v>634.13482524901428</v>
      </c>
      <c r="GM64" s="27">
        <v>26.425930768387762</v>
      </c>
      <c r="GN64" s="27">
        <v>2.6579939211118359E-2</v>
      </c>
      <c r="GO64" s="27">
        <v>7.8775657670487123E-2</v>
      </c>
      <c r="GP64" s="27">
        <v>-120.15687963060603</v>
      </c>
      <c r="GQ64" s="27">
        <v>0.16603076556552102</v>
      </c>
      <c r="GR64" s="27">
        <v>18.536766203390677</v>
      </c>
      <c r="GS64" s="27">
        <v>13.031900283097963</v>
      </c>
      <c r="GT64" s="27">
        <v>6.0339768790211856E-2</v>
      </c>
      <c r="GU64" s="27">
        <v>0.15033976879021185</v>
      </c>
      <c r="GV64" s="27">
        <v>22.959755136801373</v>
      </c>
      <c r="GW64" s="27">
        <v>0.12453886521792178</v>
      </c>
      <c r="GX64" s="27">
        <v>0.12453886521792178</v>
      </c>
      <c r="GY64" s="27">
        <v>2.1438672987439618</v>
      </c>
      <c r="GZ64" s="27">
        <v>2.1438672987439619E-2</v>
      </c>
      <c r="HA64" s="27">
        <v>-0.1071933649371981</v>
      </c>
      <c r="HB64" s="27">
        <v>-9.7193364937198101E-2</v>
      </c>
      <c r="HC64" s="27">
        <v>-9.5448930054723533E-2</v>
      </c>
      <c r="HD64" s="27">
        <v>2.0718214762500002</v>
      </c>
      <c r="HE64" s="27">
        <v>-7.7575000000000019E-2</v>
      </c>
      <c r="HF64" s="27">
        <v>4.2425000000000011E-2</v>
      </c>
      <c r="HG64" s="27">
        <v>37.93854172723568</v>
      </c>
      <c r="HH64" s="27">
        <v>38.027898744423304</v>
      </c>
      <c r="HI64" s="27">
        <v>634.72482524901432</v>
      </c>
      <c r="HJ64" s="27">
        <v>1033.6014746111193</v>
      </c>
      <c r="HK64" s="27">
        <v>1111.2577237016949</v>
      </c>
      <c r="HL64" s="27">
        <v>401.54431346903812</v>
      </c>
      <c r="HM64" s="27">
        <v>403.54431346903812</v>
      </c>
      <c r="HN64" s="27">
        <v>475.67557134024514</v>
      </c>
      <c r="HO64" s="27">
        <v>483.91237777037924</v>
      </c>
      <c r="HP64" s="27">
        <v>629.56011571293266</v>
      </c>
      <c r="HQ64" s="27">
        <v>-3.4575689560507499</v>
      </c>
      <c r="HR64" s="27">
        <v>2.0295162070481174</v>
      </c>
      <c r="HS64" s="27">
        <v>-75.38909094345189</v>
      </c>
      <c r="HT64" s="27">
        <v>619.90790337153385</v>
      </c>
      <c r="HU64" s="27">
        <v>658.66619178858741</v>
      </c>
      <c r="HV64" s="27">
        <v>9.0997966585708632</v>
      </c>
      <c r="HW64" s="27">
        <v>9.3639526309891714</v>
      </c>
      <c r="HX64" s="27">
        <v>107.60668656493684</v>
      </c>
      <c r="HY64" s="27">
        <v>636.74853033925763</v>
      </c>
      <c r="HZ64" s="27">
        <v>105.47463065598095</v>
      </c>
      <c r="IA64" s="27">
        <v>0.23062500000000002</v>
      </c>
      <c r="IB64" s="27">
        <v>441.57960249756542</v>
      </c>
      <c r="IC64" s="27">
        <v>-15.142949647064825</v>
      </c>
      <c r="ID64" s="27">
        <v>392.27411460690018</v>
      </c>
      <c r="IE64" s="27">
        <v>20.833000183105469</v>
      </c>
      <c r="IF64" s="27">
        <v>405.86004473944166</v>
      </c>
      <c r="IG64" s="27">
        <v>392.27411460690018</v>
      </c>
      <c r="IH64" s="27">
        <v>-37.694545471725945</v>
      </c>
      <c r="II64" s="27">
        <v>-35.694545471725945</v>
      </c>
      <c r="IJ64" s="27">
        <v>398.41667162295084</v>
      </c>
      <c r="IK64" s="27">
        <v>-2.3937499821186066</v>
      </c>
      <c r="IL64" s="27">
        <v>430.59972194226015</v>
      </c>
      <c r="IM64" s="27">
        <v>36.344724003525762</v>
      </c>
      <c r="IN64" s="27">
        <v>33.645570438133426</v>
      </c>
      <c r="IO64" s="27">
        <v>-11.255347198700923</v>
      </c>
      <c r="IP64" s="27">
        <v>-11.255347198700923</v>
      </c>
      <c r="IQ64" s="27">
        <v>362.39224820981497</v>
      </c>
      <c r="IR64" s="27">
        <v>357.40752340183951</v>
      </c>
      <c r="IS64" s="27">
        <v>-2.1071428571428577</v>
      </c>
      <c r="IT64" s="27">
        <v>-41.946669499280006</v>
      </c>
      <c r="IU64" s="27">
        <v>1.8545631014657147</v>
      </c>
      <c r="IV64" s="27">
        <v>0.6978513884396943</v>
      </c>
      <c r="IW64" s="27">
        <v>14.169818029835861</v>
      </c>
      <c r="IX64" s="27">
        <v>14.151903580212142</v>
      </c>
      <c r="IY64" s="27">
        <v>-5.0717817360365176</v>
      </c>
      <c r="IZ64" s="27">
        <v>190.49450835592248</v>
      </c>
      <c r="JA64" s="27">
        <v>633.97303316865066</v>
      </c>
      <c r="JB64" s="27">
        <v>623.49958308070325</v>
      </c>
      <c r="JC64" s="27">
        <v>620.06984909865366</v>
      </c>
      <c r="JD64" s="27">
        <v>614.13791969899933</v>
      </c>
      <c r="JE64" s="27">
        <v>596.99293725195298</v>
      </c>
      <c r="JF64" s="27">
        <v>613.66519146876215</v>
      </c>
      <c r="JG64" s="27">
        <v>3.3782182639634817</v>
      </c>
      <c r="JH64" s="27">
        <v>16.957553918545219</v>
      </c>
      <c r="JI64" s="27">
        <v>628.3373735573997</v>
      </c>
      <c r="JJ64" s="27">
        <v>17.263386543861881</v>
      </c>
      <c r="JK64" s="27">
        <v>17.263386543861881</v>
      </c>
      <c r="JL64" s="27">
        <v>638.22173839951927</v>
      </c>
      <c r="JM64" s="27">
        <v>1616.4918552008255</v>
      </c>
      <c r="JN64" s="27">
        <v>984.41637230273159</v>
      </c>
      <c r="JO64" s="27">
        <v>680.35404363006182</v>
      </c>
      <c r="JP64" s="27">
        <v>680.57700889256023</v>
      </c>
      <c r="JQ64" s="27">
        <v>27.859283798144954</v>
      </c>
      <c r="JR64" s="27">
        <v>53.15987871028905</v>
      </c>
      <c r="JS64" s="27">
        <v>22.859283798144954</v>
      </c>
      <c r="JT64" s="27">
        <v>-0.5</v>
      </c>
      <c r="JU64" s="27">
        <v>55.809242795363524</v>
      </c>
      <c r="JV64" s="27">
        <v>-23.985000405992782</v>
      </c>
      <c r="JW64" s="27">
        <v>17.174375293450446</v>
      </c>
      <c r="JX64" s="27">
        <v>202.08536863482453</v>
      </c>
      <c r="JY64" s="27">
        <v>17.262987144863146</v>
      </c>
      <c r="JZ64" s="27">
        <v>-209.77622341918948</v>
      </c>
      <c r="KA64" s="27">
        <v>81.679925131988526</v>
      </c>
      <c r="KB64" s="27">
        <v>46.477635562133784</v>
      </c>
      <c r="KC64" s="27">
        <v>2.1722041598687007</v>
      </c>
      <c r="KD64" s="27">
        <v>2.2001816250290851</v>
      </c>
      <c r="KE64" s="27">
        <v>296.11486652147221</v>
      </c>
      <c r="KF64" s="27">
        <v>313.22682678994602</v>
      </c>
      <c r="KG64" s="27">
        <v>394.84589470791337</v>
      </c>
      <c r="KH64" s="27">
        <v>348.91237777037924</v>
      </c>
      <c r="KI64" s="27">
        <v>685.46251315042684</v>
      </c>
      <c r="KJ64" s="27">
        <v>1320.1928025421146</v>
      </c>
      <c r="KK64" s="27">
        <v>44.552156545601996</v>
      </c>
      <c r="KL64" s="27">
        <v>46.000101633334062</v>
      </c>
      <c r="KM64" s="27">
        <v>-7.5389090943451889</v>
      </c>
      <c r="KN64" s="27">
        <v>-9.9527248653327316</v>
      </c>
      <c r="KO64" s="27">
        <v>-9.9527248653327316</v>
      </c>
      <c r="KP64" s="27">
        <v>376.9250094922258</v>
      </c>
      <c r="KQ64" s="27">
        <v>-7.5389090943451889</v>
      </c>
      <c r="KR64" s="27">
        <v>-8.7114285913083211</v>
      </c>
      <c r="KS64" s="27">
        <v>23.062500000000004</v>
      </c>
      <c r="KT64" s="27">
        <v>15.051509444806852</v>
      </c>
      <c r="KU64" s="27">
        <v>344.11091864623148</v>
      </c>
      <c r="KV64" s="27">
        <v>365.37238007467357</v>
      </c>
      <c r="KW64" s="27">
        <v>8.8788444928115169</v>
      </c>
      <c r="KX64" s="27">
        <v>-12.234466325189471</v>
      </c>
      <c r="KY64" s="27">
        <v>-25.990581114251189</v>
      </c>
      <c r="KZ64" s="27">
        <v>81.480484643951229</v>
      </c>
      <c r="LA64" s="27">
        <v>13.759972404375777</v>
      </c>
      <c r="LB64" s="27">
        <v>9.5945631014657149</v>
      </c>
      <c r="LC64" s="27">
        <v>13.669818029835861</v>
      </c>
      <c r="LD64" s="27">
        <v>13.671584354397377</v>
      </c>
      <c r="LE64" s="27">
        <v>36.244724003525761</v>
      </c>
      <c r="LF64" s="27">
        <v>653.48784667445852</v>
      </c>
      <c r="LG64" s="27">
        <v>-0.14711357061167463</v>
      </c>
      <c r="LH64" s="27">
        <v>104.86667374820001</v>
      </c>
      <c r="LI64" s="27">
        <v>7.6407444657625136</v>
      </c>
      <c r="LJ64" s="27">
        <v>7.6407444657625136</v>
      </c>
      <c r="LK64" s="28">
        <v>35.000942951296615</v>
      </c>
      <c r="LL64" s="28">
        <v>-148.45597986008784</v>
      </c>
      <c r="LM64" s="28">
        <v>-5.2035919793794081</v>
      </c>
      <c r="LN64" s="28">
        <v>24.062500000000004</v>
      </c>
      <c r="LO64" s="28">
        <v>-1.5881663580255689</v>
      </c>
      <c r="LP64" s="28">
        <v>2.9050194256559028</v>
      </c>
      <c r="LQ64" s="28">
        <v>3.2982182639634816</v>
      </c>
      <c r="LR64" s="28">
        <v>7.5992122401952749</v>
      </c>
      <c r="LS64" s="28">
        <v>4.2775631014657147</v>
      </c>
      <c r="LT64" s="28">
        <v>1</v>
      </c>
      <c r="LU64" s="28">
        <v>347.70464602252054</v>
      </c>
      <c r="LV64" s="28">
        <v>58.392891026206627</v>
      </c>
      <c r="LW64" s="28">
        <v>1.099879372631456</v>
      </c>
      <c r="LX64" s="28">
        <v>476.94214956157703</v>
      </c>
      <c r="LY64" s="28">
        <v>80.431539589872912</v>
      </c>
      <c r="LZ64" s="28">
        <v>81.480484643951229</v>
      </c>
      <c r="MA64" s="28">
        <v>6.2345631014657146</v>
      </c>
      <c r="MB64" s="28">
        <v>-36.83553952113909</v>
      </c>
      <c r="MC64" s="28">
        <v>81.461641128593214</v>
      </c>
      <c r="MD64" s="28">
        <v>1.47856247686178</v>
      </c>
      <c r="ME64" s="28">
        <v>61.816470567362998</v>
      </c>
      <c r="MF64" s="28">
        <v>63.827557862890849</v>
      </c>
      <c r="MG64" s="28">
        <v>71.931833334764008</v>
      </c>
      <c r="MH64" s="28">
        <v>606.99293725195298</v>
      </c>
      <c r="MI64" s="28">
        <v>650.85076302429695</v>
      </c>
      <c r="MJ64" s="28">
        <v>25.125</v>
      </c>
      <c r="MK64" s="28">
        <v>-1.8157389831261994</v>
      </c>
      <c r="ML64" s="28">
        <v>15.373166072039441</v>
      </c>
      <c r="MM64" s="28">
        <v>86.450302373463018</v>
      </c>
      <c r="MN64" s="28">
        <v>2.0408355022314959</v>
      </c>
      <c r="MO64" s="28">
        <v>41.946669499280006</v>
      </c>
      <c r="MP64" s="28">
        <v>2.0583252953193147</v>
      </c>
      <c r="MQ64" s="28">
        <v>0.10999999940395355</v>
      </c>
      <c r="MR64" s="28">
        <v>1.8349142811201637</v>
      </c>
      <c r="MS64" s="28">
        <v>2.9999856241467858E-2</v>
      </c>
      <c r="MT64" s="28">
        <v>7.3684496875586509</v>
      </c>
    </row>
    <row r="65" spans="1:358" x14ac:dyDescent="0.25">
      <c r="A65" s="1"/>
      <c r="B65" s="26">
        <v>47300</v>
      </c>
      <c r="C65" s="27">
        <v>31.57856453561536</v>
      </c>
      <c r="D65" s="27">
        <v>38.605176463168057</v>
      </c>
      <c r="E65" s="27">
        <v>33.661652773837844</v>
      </c>
      <c r="F65" s="27">
        <v>33.661652773837844</v>
      </c>
      <c r="G65" s="27">
        <v>37.800706274404568</v>
      </c>
      <c r="H65" s="27">
        <v>13.11147369228895</v>
      </c>
      <c r="I65" s="27">
        <v>33.999597166019264</v>
      </c>
      <c r="J65" s="27">
        <v>160.05040284252965</v>
      </c>
      <c r="K65" s="27">
        <v>217.49</v>
      </c>
      <c r="L65" s="27">
        <v>29.662377175884416</v>
      </c>
      <c r="M65" s="27">
        <v>37.072923366183552</v>
      </c>
      <c r="N65" s="27">
        <v>33.878283324537286</v>
      </c>
      <c r="O65" s="27">
        <v>23.223477069542774</v>
      </c>
      <c r="P65" s="27">
        <v>23.223477069542774</v>
      </c>
      <c r="Q65" s="27">
        <v>4.8500000000000059</v>
      </c>
      <c r="R65" s="27">
        <v>4.4144056822801812</v>
      </c>
      <c r="S65" s="27">
        <v>5.3178715057017465</v>
      </c>
      <c r="T65" s="27">
        <v>5.2000000000000153</v>
      </c>
      <c r="U65" s="27">
        <v>-11.091790191093878</v>
      </c>
      <c r="V65" s="27">
        <v>-9.0721379022540258</v>
      </c>
      <c r="W65" s="27">
        <v>-4.5489283752894571E-2</v>
      </c>
      <c r="X65" s="27">
        <v>1063.0096641018285</v>
      </c>
      <c r="Y65" s="27">
        <v>1.6995428883462147</v>
      </c>
      <c r="Z65" s="27">
        <v>1.9406822956395007</v>
      </c>
      <c r="AA65" s="27">
        <v>0.89502747116073966</v>
      </c>
      <c r="AB65" s="27">
        <v>0.89502747116073977</v>
      </c>
      <c r="AC65" s="27">
        <v>0.81499996947768127</v>
      </c>
      <c r="AD65" s="27">
        <v>0.81499996947768127</v>
      </c>
      <c r="AE65" s="27">
        <v>22.282014485403575</v>
      </c>
      <c r="AF65" s="27">
        <v>26.282014485403575</v>
      </c>
      <c r="AG65" s="27">
        <v>0.15198730744266645</v>
      </c>
      <c r="AH65" s="27">
        <v>-71.109831632819422</v>
      </c>
      <c r="AI65" s="27">
        <v>3.8593396766701749</v>
      </c>
      <c r="AJ65" s="27">
        <v>3.1906822956395007</v>
      </c>
      <c r="AK65" s="27">
        <v>56.199425395389618</v>
      </c>
      <c r="AL65" s="27">
        <v>1.9606822956395007</v>
      </c>
      <c r="AM65" s="27">
        <v>-0.18739438364942501</v>
      </c>
      <c r="AN65" s="27">
        <v>-4.0082347817143142E-2</v>
      </c>
      <c r="AO65" s="27">
        <v>-8.6674663680000014E-2</v>
      </c>
      <c r="AP65" s="27">
        <v>-0.14207795203252641</v>
      </c>
      <c r="AQ65" s="27">
        <v>-2.1467255976133761</v>
      </c>
      <c r="AR65" s="27">
        <v>16.093314555880688</v>
      </c>
      <c r="AS65" s="27">
        <v>-0.1723492570632508</v>
      </c>
      <c r="AT65" s="27">
        <v>24.219673032048384</v>
      </c>
      <c r="AU65" s="27">
        <v>9.5422803571428572E-2</v>
      </c>
      <c r="AV65" s="27">
        <v>-6.7541255858723961E-2</v>
      </c>
      <c r="AW65" s="27">
        <v>-2.5733008928571482E-3</v>
      </c>
      <c r="AX65" s="27">
        <v>6.7937940904887695E-2</v>
      </c>
      <c r="AY65" s="27">
        <v>1.8443825079177996</v>
      </c>
      <c r="AZ65" s="27">
        <v>-16.873861044385549</v>
      </c>
      <c r="BA65" s="27">
        <v>1.9212325728398385</v>
      </c>
      <c r="BB65" s="27">
        <v>-0.13649435648388297</v>
      </c>
      <c r="BC65" s="27">
        <v>6.2867036894311932</v>
      </c>
      <c r="BD65" s="27">
        <v>72.054248856479063</v>
      </c>
      <c r="BE65" s="27">
        <v>457.54456531796859</v>
      </c>
      <c r="BF65" s="27">
        <v>-21.46725597613376</v>
      </c>
      <c r="BG65" s="27">
        <v>4.5443869911848527</v>
      </c>
      <c r="BH65" s="27">
        <v>4.2450827767857122</v>
      </c>
      <c r="BI65" s="27">
        <v>16.923214285714291</v>
      </c>
      <c r="BJ65" s="27">
        <v>26.951926299999993</v>
      </c>
      <c r="BK65" s="27">
        <v>197.15838246608698</v>
      </c>
      <c r="BL65" s="27">
        <v>-0.16649435648388297</v>
      </c>
      <c r="BM65" s="27">
        <v>48.690515352701993</v>
      </c>
      <c r="BN65" s="27">
        <v>1.9891705137447262</v>
      </c>
      <c r="BO65" s="27">
        <v>-1.362554926925426E-2</v>
      </c>
      <c r="BP65" s="27">
        <v>-0.19239438364942502</v>
      </c>
      <c r="BQ65" s="27">
        <v>104.85247141873302</v>
      </c>
      <c r="BR65" s="27">
        <v>-95.663928470054742</v>
      </c>
      <c r="BS65" s="27">
        <v>-5.1575929778205456</v>
      </c>
      <c r="BT65" s="27">
        <v>457.19456531796857</v>
      </c>
      <c r="BU65" s="27">
        <v>69.475176735622682</v>
      </c>
      <c r="BV65" s="27">
        <v>7.4600146842618162</v>
      </c>
      <c r="BW65" s="27">
        <v>556.84354712448373</v>
      </c>
      <c r="BX65" s="27">
        <v>17.19622813135323</v>
      </c>
      <c r="BY65" s="27">
        <v>331.07075941603722</v>
      </c>
      <c r="BZ65" s="27">
        <v>-21.598046484715599</v>
      </c>
      <c r="CA65" s="27">
        <v>75.321395726851307</v>
      </c>
      <c r="CB65" s="27">
        <v>75.321395726851307</v>
      </c>
      <c r="CC65" s="27">
        <v>79.39091096038851</v>
      </c>
      <c r="CD65" s="27">
        <v>300.6151730906563</v>
      </c>
      <c r="CE65" s="27">
        <v>75.321395726851307</v>
      </c>
      <c r="CF65" s="27">
        <v>65.682644830095441</v>
      </c>
      <c r="CG65" s="27">
        <v>515.68085518620819</v>
      </c>
      <c r="CH65" s="27">
        <v>470.68085518620819</v>
      </c>
      <c r="CI65" s="27">
        <v>18.583000659942627</v>
      </c>
      <c r="CJ65" s="27">
        <v>-15.505444392807552</v>
      </c>
      <c r="CK65" s="27">
        <v>362.40426752684789</v>
      </c>
      <c r="CL65" s="27">
        <v>33.531089319890633</v>
      </c>
      <c r="CM65" s="27">
        <v>417.38680862130963</v>
      </c>
      <c r="CN65" s="27">
        <v>31.46859920328972</v>
      </c>
      <c r="CO65" s="27">
        <v>9.55897213130722</v>
      </c>
      <c r="CP65" s="27">
        <v>638.00260735072027</v>
      </c>
      <c r="CQ65" s="27">
        <v>17.385633750368985</v>
      </c>
      <c r="CR65" s="27">
        <v>614.29637785730449</v>
      </c>
      <c r="CS65" s="27">
        <v>-0.19239438364942502</v>
      </c>
      <c r="CT65" s="27">
        <v>1.4843747902741802</v>
      </c>
      <c r="CU65" s="27">
        <v>-6.4214857142857157E-2</v>
      </c>
      <c r="CV65" s="27">
        <v>1.8506822956395006</v>
      </c>
      <c r="CW65" s="27">
        <v>2.0836717151781552</v>
      </c>
      <c r="CX65" s="27">
        <v>5.19</v>
      </c>
      <c r="CY65" s="27">
        <v>4.3999999999999861</v>
      </c>
      <c r="CZ65" s="27">
        <v>1.8891705137447261</v>
      </c>
      <c r="DA65" s="27">
        <v>-6.6046223516099137E-2</v>
      </c>
      <c r="DB65" s="27">
        <v>4.3999999999999861</v>
      </c>
      <c r="DC65" s="27">
        <v>5.19</v>
      </c>
      <c r="DD65" s="27">
        <v>39.708015779534101</v>
      </c>
      <c r="DE65" s="27">
        <v>38.179737493917521</v>
      </c>
      <c r="DF65" s="27">
        <v>307.39999999999998</v>
      </c>
      <c r="DG65" s="27">
        <v>223.91533919319929</v>
      </c>
      <c r="DH65" s="27">
        <v>38.183891066007085</v>
      </c>
      <c r="DI65" s="27">
        <v>-13.499935308660536</v>
      </c>
      <c r="DJ65" s="27">
        <v>392.03830245327464</v>
      </c>
      <c r="DK65" s="27">
        <v>344.1223316338054</v>
      </c>
      <c r="DL65" s="27">
        <v>586.57549021700015</v>
      </c>
      <c r="DM65" s="27">
        <v>641.49264001539109</v>
      </c>
      <c r="DN65" s="27">
        <v>634.87236720815429</v>
      </c>
      <c r="DO65" s="27">
        <v>624.78563868470076</v>
      </c>
      <c r="DP65" s="27">
        <v>673.56011571293266</v>
      </c>
      <c r="DQ65" s="27">
        <v>7.1098365160241928</v>
      </c>
      <c r="DR65" s="27">
        <v>9.5</v>
      </c>
      <c r="DS65" s="27">
        <v>17.625089014584013</v>
      </c>
      <c r="DT65" s="27">
        <v>2.0297219487411158</v>
      </c>
      <c r="DU65" s="27">
        <v>689.56011571293266</v>
      </c>
      <c r="DV65" s="27">
        <v>21.219673032048384</v>
      </c>
      <c r="DW65" s="27">
        <v>18.99556786263695</v>
      </c>
      <c r="DX65" s="27">
        <v>7.1114736922889499</v>
      </c>
      <c r="DY65" s="27">
        <v>-55.44436927958872</v>
      </c>
      <c r="DZ65" s="27">
        <v>-5.2081591297347245</v>
      </c>
      <c r="EA65" s="27">
        <v>21.342159035601316</v>
      </c>
      <c r="EB65" s="27">
        <v>9.1242687776945264</v>
      </c>
      <c r="EC65" s="27">
        <v>7.1289233043616997</v>
      </c>
      <c r="ED65" s="27">
        <v>-110.88873855917744</v>
      </c>
      <c r="EE65" s="27">
        <v>6.1805000305175781</v>
      </c>
      <c r="EF65" s="27">
        <v>33.282721427073668</v>
      </c>
      <c r="EG65" s="27">
        <v>-5.2308756381623747</v>
      </c>
      <c r="EH65" s="27">
        <v>415.20702408962893</v>
      </c>
      <c r="EI65" s="27">
        <v>-2.9999856241467859</v>
      </c>
      <c r="EJ65" s="27">
        <v>649.70618906939353</v>
      </c>
      <c r="EK65" s="27">
        <v>633.4751473982609</v>
      </c>
      <c r="EL65" s="27">
        <v>2.1224771027588822</v>
      </c>
      <c r="EM65" s="27">
        <v>640.2426809252604</v>
      </c>
      <c r="EN65" s="27">
        <v>18.862820157734021</v>
      </c>
      <c r="EO65" s="27">
        <v>657.3703669990424</v>
      </c>
      <c r="EP65" s="27">
        <v>657.3703669990424</v>
      </c>
      <c r="EQ65" s="27">
        <v>9.5764077314761096</v>
      </c>
      <c r="ER65" s="27">
        <v>-7.2886309689073734</v>
      </c>
      <c r="ES65" s="27">
        <v>535.20428363873452</v>
      </c>
      <c r="ET65" s="27">
        <v>-7.5269454352934266</v>
      </c>
      <c r="EU65" s="27">
        <v>503.46032546789911</v>
      </c>
      <c r="EV65" s="27">
        <v>647.25307301756106</v>
      </c>
      <c r="EW65" s="27">
        <v>-16.067541255858725</v>
      </c>
      <c r="EX65" s="27">
        <v>-118.88873855917744</v>
      </c>
      <c r="EY65" s="27">
        <v>9784.9152232248925</v>
      </c>
      <c r="EZ65" s="27">
        <v>185.67678360973144</v>
      </c>
      <c r="FA65" s="27">
        <v>11.148672388342099</v>
      </c>
      <c r="FB65" s="27">
        <v>706.80024861897073</v>
      </c>
      <c r="FC65" s="27">
        <v>15.25</v>
      </c>
      <c r="FD65" s="27">
        <v>14.461768884780449</v>
      </c>
      <c r="FE65" s="27">
        <v>13.61147369228895</v>
      </c>
      <c r="FF65" s="27">
        <v>5.1297219487411159</v>
      </c>
      <c r="FG65" s="27">
        <v>-3.2044664352770096</v>
      </c>
      <c r="FH65" s="27">
        <v>64.145890213083788</v>
      </c>
      <c r="FI65" s="27">
        <v>8.1168698315968761</v>
      </c>
      <c r="FJ65" s="27">
        <v>4.1297219487411159</v>
      </c>
      <c r="FK65" s="27">
        <v>60.192350051390079</v>
      </c>
      <c r="FL65" s="27">
        <v>5.044830562968194</v>
      </c>
      <c r="FM65" s="27">
        <v>2.5000000000000008E-2</v>
      </c>
      <c r="FN65" s="27">
        <v>-0.12198730744266645</v>
      </c>
      <c r="FO65" s="27">
        <v>2.010682295639501</v>
      </c>
      <c r="FP65" s="27">
        <v>2.5987500000000003</v>
      </c>
      <c r="FQ65" s="27">
        <v>0.86952811300801247</v>
      </c>
      <c r="FR65" s="27">
        <v>-13.499935308660536</v>
      </c>
      <c r="FS65" s="27">
        <v>2.0606822956395008</v>
      </c>
      <c r="FT65" s="27">
        <v>-0.14750269360483392</v>
      </c>
      <c r="FU65" s="27">
        <v>2.1346124465265071</v>
      </c>
      <c r="FV65" s="27">
        <v>-4.1940988567493207</v>
      </c>
      <c r="FW65" s="27">
        <v>21.827668794963607</v>
      </c>
      <c r="FX65" s="27">
        <v>55.828571258236757</v>
      </c>
      <c r="FY65" s="27">
        <v>9.8343727245228357E-2</v>
      </c>
      <c r="FZ65" s="27">
        <v>467.64488594520776</v>
      </c>
      <c r="GA65" s="27">
        <v>58.564343362760987</v>
      </c>
      <c r="GB65" s="27">
        <v>467.24488594520778</v>
      </c>
      <c r="GC65" s="27">
        <v>2.3435156250000002</v>
      </c>
      <c r="GD65" s="27">
        <v>21.827525131097801</v>
      </c>
      <c r="GE65" s="27">
        <v>9.2823571428571405</v>
      </c>
      <c r="GF65" s="27">
        <v>-0.26362666192257556</v>
      </c>
      <c r="GG65" s="27">
        <v>-7.2191253958899804E-3</v>
      </c>
      <c r="GH65" s="27">
        <v>1.6317118022791544</v>
      </c>
      <c r="GI65" s="27">
        <v>294.94170383206074</v>
      </c>
      <c r="GJ65" s="27">
        <v>5.044830562968194</v>
      </c>
      <c r="GK65" s="27">
        <v>0.2231499350779611</v>
      </c>
      <c r="GL65" s="27">
        <v>634.01174744680588</v>
      </c>
      <c r="GM65" s="27">
        <v>26.487695528592354</v>
      </c>
      <c r="GN65" s="27">
        <v>2.6570094099937679E-2</v>
      </c>
      <c r="GO65" s="27">
        <v>7.8745360782705096E-2</v>
      </c>
      <c r="GP65" s="27">
        <v>-118.88873855917744</v>
      </c>
      <c r="GQ65" s="27">
        <v>0.15662458272103055</v>
      </c>
      <c r="GR65" s="27">
        <v>17.905263676695057</v>
      </c>
      <c r="GS65" s="27">
        <v>12.439413852636379</v>
      </c>
      <c r="GT65" s="27">
        <v>7.3930150887006274E-2</v>
      </c>
      <c r="GU65" s="27">
        <v>0.16393015088700627</v>
      </c>
      <c r="GV65" s="27">
        <v>22.392773150480838</v>
      </c>
      <c r="GW65" s="27">
        <v>0.12453886521792178</v>
      </c>
      <c r="GX65" s="27">
        <v>0.12453886521792178</v>
      </c>
      <c r="GY65" s="27">
        <v>2.1443825079177996</v>
      </c>
      <c r="GZ65" s="27">
        <v>2.1443825079177997E-2</v>
      </c>
      <c r="HA65" s="27">
        <v>-0.10721912539588999</v>
      </c>
      <c r="HB65" s="27">
        <v>-9.7219125395889991E-2</v>
      </c>
      <c r="HC65" s="27">
        <v>-9.5489283752894574E-2</v>
      </c>
      <c r="HD65" s="27">
        <v>2.0724419678571429</v>
      </c>
      <c r="HE65" s="27">
        <v>-7.7575000000000019E-2</v>
      </c>
      <c r="HF65" s="27">
        <v>4.2425000000000011E-2</v>
      </c>
      <c r="HG65" s="27">
        <v>37.900851938116638</v>
      </c>
      <c r="HH65" s="27">
        <v>37.898318812842781</v>
      </c>
      <c r="HI65" s="27">
        <v>634.60174744680592</v>
      </c>
      <c r="HJ65" s="27">
        <v>1033.3947129638677</v>
      </c>
      <c r="HK65" s="27">
        <v>1111.0354276977539</v>
      </c>
      <c r="HL65" s="27">
        <v>401.60526806058829</v>
      </c>
      <c r="HM65" s="27">
        <v>403.60526806058829</v>
      </c>
      <c r="HN65" s="27">
        <v>475.74777908715845</v>
      </c>
      <c r="HO65" s="27">
        <v>483.9858358678884</v>
      </c>
      <c r="HP65" s="27">
        <v>629.56011571293266</v>
      </c>
      <c r="HQ65" s="27">
        <v>-4.7744770282318996</v>
      </c>
      <c r="HR65" s="27">
        <v>2.0297219487411158</v>
      </c>
      <c r="HS65" s="27">
        <v>-75.109831632819422</v>
      </c>
      <c r="HT65" s="27">
        <v>615.22774116627113</v>
      </c>
      <c r="HU65" s="27">
        <v>658.63089631908667</v>
      </c>
      <c r="HV65" s="27">
        <v>8.7521116018115048</v>
      </c>
      <c r="HW65" s="27">
        <v>9.0141095129719488</v>
      </c>
      <c r="HX65" s="27">
        <v>104.85659327089374</v>
      </c>
      <c r="HY65" s="27">
        <v>630.93348008772853</v>
      </c>
      <c r="HZ65" s="27">
        <v>102.71937616980844</v>
      </c>
      <c r="IA65" s="27">
        <v>0.23062500000000002</v>
      </c>
      <c r="IB65" s="27">
        <v>441.61170552044047</v>
      </c>
      <c r="IC65" s="27">
        <v>-15.133846595306977</v>
      </c>
      <c r="ID65" s="27">
        <v>392.03830245327464</v>
      </c>
      <c r="IE65" s="27">
        <v>20.833000183105469</v>
      </c>
      <c r="IF65" s="27">
        <v>405.85943516203724</v>
      </c>
      <c r="IG65" s="27">
        <v>392.03830245327464</v>
      </c>
      <c r="IH65" s="27">
        <v>-37.554915816409711</v>
      </c>
      <c r="II65" s="27">
        <v>-35.554915816409711</v>
      </c>
      <c r="IJ65" s="27">
        <v>398.41607322504569</v>
      </c>
      <c r="IK65" s="27">
        <v>-2.3937499821186066</v>
      </c>
      <c r="IL65" s="27">
        <v>430.34087068493591</v>
      </c>
      <c r="IM65" s="27">
        <v>36.337677621490222</v>
      </c>
      <c r="IN65" s="27">
        <v>33.641013742861347</v>
      </c>
      <c r="IO65" s="27">
        <v>-11.236537172253861</v>
      </c>
      <c r="IP65" s="27">
        <v>-11.236537172253863</v>
      </c>
      <c r="IQ65" s="27">
        <v>362.40426752684789</v>
      </c>
      <c r="IR65" s="27">
        <v>357.41937739252211</v>
      </c>
      <c r="IS65" s="27">
        <v>-2.1071428571428577</v>
      </c>
      <c r="IT65" s="27">
        <v>-41.940988567493207</v>
      </c>
      <c r="IU65" s="27">
        <v>1.8539837814748017</v>
      </c>
      <c r="IV65" s="27">
        <v>0.6978513884396943</v>
      </c>
      <c r="IW65" s="27">
        <v>14.219673032048386</v>
      </c>
      <c r="IX65" s="27">
        <v>14.126368870464367</v>
      </c>
      <c r="IY65" s="27">
        <v>-5.0722284211535769</v>
      </c>
      <c r="IZ65" s="27">
        <v>191.08633068244751</v>
      </c>
      <c r="JA65" s="27">
        <v>633.96449269119671</v>
      </c>
      <c r="JB65" s="27">
        <v>623.49605295042568</v>
      </c>
      <c r="JC65" s="27">
        <v>620.06149591596431</v>
      </c>
      <c r="JD65" s="27">
        <v>612.96875282145584</v>
      </c>
      <c r="JE65" s="27">
        <v>591.4751473982609</v>
      </c>
      <c r="JF65" s="27">
        <v>612.37551399513097</v>
      </c>
      <c r="JG65" s="27">
        <v>3.377771578846422</v>
      </c>
      <c r="JH65" s="27">
        <v>16.99556786263695</v>
      </c>
      <c r="JI65" s="27">
        <v>628.33491451848079</v>
      </c>
      <c r="JJ65" s="27">
        <v>17.282414324621652</v>
      </c>
      <c r="JK65" s="27">
        <v>17.282414324621652</v>
      </c>
      <c r="JL65" s="27">
        <v>633.52108112679923</v>
      </c>
      <c r="JM65" s="27">
        <v>1616.3301898487703</v>
      </c>
      <c r="JN65" s="27">
        <v>984.41637230273159</v>
      </c>
      <c r="JO65" s="27">
        <v>680.21711872398259</v>
      </c>
      <c r="JP65" s="27">
        <v>680.64429367799698</v>
      </c>
      <c r="JQ65" s="27">
        <v>28.19622813135323</v>
      </c>
      <c r="JR65" s="27">
        <v>53.140188487821</v>
      </c>
      <c r="JS65" s="27">
        <v>23.19622813135323</v>
      </c>
      <c r="JT65" s="27">
        <v>-0.5</v>
      </c>
      <c r="JU65" s="27">
        <v>55.788571258236757</v>
      </c>
      <c r="JV65" s="27">
        <v>-23.985000405992782</v>
      </c>
      <c r="JW65" s="27">
        <v>17.187901258011372</v>
      </c>
      <c r="JX65" s="27">
        <v>202.67222340755964</v>
      </c>
      <c r="JY65" s="27">
        <v>17.282014485403575</v>
      </c>
      <c r="JZ65" s="27">
        <v>-210.38824660622734</v>
      </c>
      <c r="KA65" s="27">
        <v>81.679925131988526</v>
      </c>
      <c r="KB65" s="27">
        <v>46.739376068115234</v>
      </c>
      <c r="KC65" s="27">
        <v>2.2167140509884145</v>
      </c>
      <c r="KD65" s="27">
        <v>2.2519506044415336</v>
      </c>
      <c r="KE65" s="27">
        <v>295.04170383206076</v>
      </c>
      <c r="KF65" s="27">
        <v>315.99677709248135</v>
      </c>
      <c r="KG65" s="27">
        <v>393.11743587456999</v>
      </c>
      <c r="KH65" s="27">
        <v>349.9858358678884</v>
      </c>
      <c r="KI65" s="27">
        <v>685.39928219895933</v>
      </c>
      <c r="KJ65" s="27">
        <v>1320.0607568527225</v>
      </c>
      <c r="KK65" s="27">
        <v>44.594689553368397</v>
      </c>
      <c r="KL65" s="27">
        <v>46.044016963852869</v>
      </c>
      <c r="KM65" s="27">
        <v>-7.5109831632819422</v>
      </c>
      <c r="KN65" s="27">
        <v>-9.9286551513800916</v>
      </c>
      <c r="KO65" s="27">
        <v>-9.9286551513800916</v>
      </c>
      <c r="KP65" s="27">
        <v>376.9250094922258</v>
      </c>
      <c r="KQ65" s="27">
        <v>-7.5109831632819422</v>
      </c>
      <c r="KR65" s="27">
        <v>-8.6470211960541778</v>
      </c>
      <c r="KS65" s="27">
        <v>23.062500000000004</v>
      </c>
      <c r="KT65" s="27">
        <v>15.048591313257711</v>
      </c>
      <c r="KU65" s="27">
        <v>344.1223316338054</v>
      </c>
      <c r="KV65" s="27">
        <v>365.36949530812063</v>
      </c>
      <c r="KW65" s="27">
        <v>8.8273427930880715</v>
      </c>
      <c r="KX65" s="27">
        <v>-12.871207463004099</v>
      </c>
      <c r="KY65" s="27">
        <v>-27.635295026580682</v>
      </c>
      <c r="KZ65" s="27">
        <v>81.276149516915012</v>
      </c>
      <c r="LA65" s="27">
        <v>13.61147369228895</v>
      </c>
      <c r="LB65" s="27">
        <v>9.593983781474801</v>
      </c>
      <c r="LC65" s="27">
        <v>13.719673032048386</v>
      </c>
      <c r="LD65" s="27">
        <v>13.522700651894286</v>
      </c>
      <c r="LE65" s="27">
        <v>36.237677621490221</v>
      </c>
      <c r="LF65" s="27">
        <v>649.70618906939353</v>
      </c>
      <c r="LG65" s="27">
        <v>-0.14711357061167463</v>
      </c>
      <c r="LH65" s="27">
        <v>104.85247141873302</v>
      </c>
      <c r="LI65" s="27">
        <v>7.6841319831639341</v>
      </c>
      <c r="LJ65" s="27">
        <v>7.6841319831639341</v>
      </c>
      <c r="LK65" s="28">
        <v>35.001284074341406</v>
      </c>
      <c r="LL65" s="28">
        <v>-148.17442030555182</v>
      </c>
      <c r="LM65" s="28">
        <v>-5.2081591297347245</v>
      </c>
      <c r="LN65" s="28">
        <v>24.062500000000004</v>
      </c>
      <c r="LO65" s="28">
        <v>-1.4557055958186123</v>
      </c>
      <c r="LP65" s="28">
        <v>2.814381462429465</v>
      </c>
      <c r="LQ65" s="28">
        <v>3.2977715788464219</v>
      </c>
      <c r="LR65" s="28">
        <v>7.405309473645687</v>
      </c>
      <c r="LS65" s="28">
        <v>4.2769837814748017</v>
      </c>
      <c r="LT65" s="28">
        <v>1</v>
      </c>
      <c r="LU65" s="28">
        <v>344.6151730906563</v>
      </c>
      <c r="LV65" s="28">
        <v>58.188057500582886</v>
      </c>
      <c r="LW65" s="28">
        <v>1.099879372631456</v>
      </c>
      <c r="LX65" s="28">
        <v>476.94449297734315</v>
      </c>
      <c r="LY65" s="28">
        <v>80.210022950407208</v>
      </c>
      <c r="LZ65" s="28">
        <v>81.276149516915012</v>
      </c>
      <c r="MA65" s="28">
        <v>6.2339837814748016</v>
      </c>
      <c r="MB65" s="28">
        <v>-36.800110509211052</v>
      </c>
      <c r="MC65" s="28">
        <v>81.257400229120094</v>
      </c>
      <c r="MD65" s="28">
        <v>1.3127053030551183</v>
      </c>
      <c r="ME65" s="28">
        <v>61.619113390057223</v>
      </c>
      <c r="MF65" s="28">
        <v>63.63250170634538</v>
      </c>
      <c r="MG65" s="28">
        <v>71.58814922567511</v>
      </c>
      <c r="MH65" s="28">
        <v>601.4751473982609</v>
      </c>
      <c r="MI65" s="28">
        <v>650.84707803709387</v>
      </c>
      <c r="MJ65" s="28">
        <v>25.125</v>
      </c>
      <c r="MK65" s="28">
        <v>-1.8154930735121846</v>
      </c>
      <c r="ML65" s="28">
        <v>15.55206853088224</v>
      </c>
      <c r="MM65" s="28">
        <v>86.684326652998166</v>
      </c>
      <c r="MN65" s="28">
        <v>2.030682295639501</v>
      </c>
      <c r="MO65" s="28">
        <v>41.940988567493207</v>
      </c>
      <c r="MP65" s="28">
        <v>2.0591705137447263</v>
      </c>
      <c r="MQ65" s="28">
        <v>0.10999999940395355</v>
      </c>
      <c r="MR65" s="28">
        <v>1.8412325728398384</v>
      </c>
      <c r="MS65" s="28">
        <v>2.9999856241467858E-2</v>
      </c>
      <c r="MT65" s="28">
        <v>7.4491789554533492</v>
      </c>
    </row>
    <row r="66" spans="1:358" x14ac:dyDescent="0.25">
      <c r="A66" s="1"/>
      <c r="B66" s="26">
        <v>47331</v>
      </c>
      <c r="C66" s="27">
        <v>31.594358556089308</v>
      </c>
      <c r="D66" s="27">
        <v>38.246327746418977</v>
      </c>
      <c r="E66" s="27">
        <v>33.678486967063407</v>
      </c>
      <c r="F66" s="27">
        <v>33.678486967063407</v>
      </c>
      <c r="G66" s="27">
        <v>37.721181646898806</v>
      </c>
      <c r="H66" s="27">
        <v>12.980685835772112</v>
      </c>
      <c r="I66" s="27">
        <v>33.753693499926499</v>
      </c>
      <c r="J66" s="27">
        <v>159.28092975194059</v>
      </c>
      <c r="K66" s="27">
        <v>217.49</v>
      </c>
      <c r="L66" s="27">
        <v>29.567400582965835</v>
      </c>
      <c r="M66" s="27">
        <v>37.080339434070368</v>
      </c>
      <c r="N66" s="27">
        <v>33.825939353124539</v>
      </c>
      <c r="O66" s="27">
        <v>23.304775498972063</v>
      </c>
      <c r="P66" s="27">
        <v>23.304775498972063</v>
      </c>
      <c r="Q66" s="27">
        <v>4.8500000000000059</v>
      </c>
      <c r="R66" s="27">
        <v>4.4144056822801812</v>
      </c>
      <c r="S66" s="27">
        <v>5.3184319670726801</v>
      </c>
      <c r="T66" s="27">
        <v>5.2000000000000153</v>
      </c>
      <c r="U66" s="27">
        <v>-11.089865395937371</v>
      </c>
      <c r="V66" s="27">
        <v>-9.5390268172779535</v>
      </c>
      <c r="W66" s="27">
        <v>-0.11715965018483689</v>
      </c>
      <c r="X66" s="27">
        <v>1058.4496665403383</v>
      </c>
      <c r="Y66" s="27">
        <v>1.6702132560014133</v>
      </c>
      <c r="Z66" s="27">
        <v>1.925038321935935</v>
      </c>
      <c r="AA66" s="27">
        <v>0.89502747116073966</v>
      </c>
      <c r="AB66" s="27">
        <v>0.89502747116073977</v>
      </c>
      <c r="AC66" s="27">
        <v>0.81499996947768127</v>
      </c>
      <c r="AD66" s="27">
        <v>0.81499996947768127</v>
      </c>
      <c r="AE66" s="27">
        <v>22.301041825944008</v>
      </c>
      <c r="AF66" s="27">
        <v>26.301041825944008</v>
      </c>
      <c r="AG66" s="27">
        <v>0.15211773655085131</v>
      </c>
      <c r="AH66" s="27">
        <v>-70.656384442674138</v>
      </c>
      <c r="AI66" s="27">
        <v>3.8585706003537479</v>
      </c>
      <c r="AJ66" s="27">
        <v>3.175038321935935</v>
      </c>
      <c r="AK66" s="27">
        <v>56.201328585535755</v>
      </c>
      <c r="AL66" s="27">
        <v>1.9450383219359351</v>
      </c>
      <c r="AM66" s="27">
        <v>-7.7511492624592615E-2</v>
      </c>
      <c r="AN66" s="27">
        <v>-2.7256578051352905E-2</v>
      </c>
      <c r="AO66" s="27">
        <v>-3.8128204050512794E-2</v>
      </c>
      <c r="AP66" s="27">
        <v>-0.11997448992304525</v>
      </c>
      <c r="AQ66" s="27">
        <v>-2.1459075093659008</v>
      </c>
      <c r="AR66" s="27">
        <v>16.155853566512096</v>
      </c>
      <c r="AS66" s="27">
        <v>-0.17518469262231498</v>
      </c>
      <c r="AT66" s="27">
        <v>24.322498974111717</v>
      </c>
      <c r="AU66" s="27">
        <v>9.8584696428571428E-2</v>
      </c>
      <c r="AV66" s="27">
        <v>-6.7541255858723961E-2</v>
      </c>
      <c r="AW66" s="27">
        <v>4.632095535714296E-3</v>
      </c>
      <c r="AX66" s="27">
        <v>7.0012139026825126E-2</v>
      </c>
      <c r="AY66" s="27">
        <v>1.8440570134063277</v>
      </c>
      <c r="AZ66" s="27">
        <v>-17.455049631596914</v>
      </c>
      <c r="BA66" s="27">
        <v>1.9194694052194796</v>
      </c>
      <c r="BB66" s="27">
        <v>-0.13892302432559184</v>
      </c>
      <c r="BC66" s="27">
        <v>6.22707540962928</v>
      </c>
      <c r="BD66" s="27">
        <v>72.004165886099855</v>
      </c>
      <c r="BE66" s="27">
        <v>457.2265383969243</v>
      </c>
      <c r="BF66" s="27">
        <v>-21.459075093659006</v>
      </c>
      <c r="BG66" s="27">
        <v>4.5544937813857107</v>
      </c>
      <c r="BH66" s="27">
        <v>4.3344930848214256</v>
      </c>
      <c r="BI66" s="27">
        <v>16.870752321428576</v>
      </c>
      <c r="BJ66" s="27">
        <v>27.519590149999992</v>
      </c>
      <c r="BK66" s="27">
        <v>195.66384480946712</v>
      </c>
      <c r="BL66" s="27">
        <v>-0.16892302432559184</v>
      </c>
      <c r="BM66" s="27">
        <v>48.246025511769155</v>
      </c>
      <c r="BN66" s="27">
        <v>1.9894815442463047</v>
      </c>
      <c r="BO66" s="27">
        <v>-1.3831279381753556E-2</v>
      </c>
      <c r="BP66" s="27">
        <v>-8.2511492624592619E-2</v>
      </c>
      <c r="BQ66" s="27">
        <v>104.83802454227961</v>
      </c>
      <c r="BR66" s="27">
        <v>-92.829889053770259</v>
      </c>
      <c r="BS66" s="27">
        <v>-5.1330869712953016</v>
      </c>
      <c r="BT66" s="27">
        <v>456.87653839692427</v>
      </c>
      <c r="BU66" s="27">
        <v>69.485735114879162</v>
      </c>
      <c r="BV66" s="27">
        <v>7.3268897881315347</v>
      </c>
      <c r="BW66" s="27">
        <v>555.61098013396611</v>
      </c>
      <c r="BX66" s="27">
        <v>17.842761418048433</v>
      </c>
      <c r="BY66" s="27">
        <v>327.57260346526965</v>
      </c>
      <c r="BZ66" s="27">
        <v>-21.598046484715599</v>
      </c>
      <c r="CA66" s="27">
        <v>75.058970888321994</v>
      </c>
      <c r="CB66" s="27">
        <v>75.058970888321994</v>
      </c>
      <c r="CC66" s="27">
        <v>79.425421491911464</v>
      </c>
      <c r="CD66" s="27">
        <v>297.31591560588049</v>
      </c>
      <c r="CE66" s="27">
        <v>75.058970888321994</v>
      </c>
      <c r="CF66" s="27">
        <v>65.337969900942355</v>
      </c>
      <c r="CG66" s="27">
        <v>514.95859850121155</v>
      </c>
      <c r="CH66" s="27">
        <v>469.95859850121155</v>
      </c>
      <c r="CI66" s="27">
        <v>18.583000659942627</v>
      </c>
      <c r="CJ66" s="27">
        <v>-16.066286559531946</v>
      </c>
      <c r="CK66" s="27">
        <v>362.41654032547564</v>
      </c>
      <c r="CL66" s="27">
        <v>33.531089319890633</v>
      </c>
      <c r="CM66" s="27">
        <v>415.57851090972218</v>
      </c>
      <c r="CN66" s="27">
        <v>31.46859920328972</v>
      </c>
      <c r="CO66" s="27">
        <v>9.7638275713669849</v>
      </c>
      <c r="CP66" s="27">
        <v>638.13389746531391</v>
      </c>
      <c r="CQ66" s="27">
        <v>17.410059126435733</v>
      </c>
      <c r="CR66" s="27">
        <v>614.41686302440894</v>
      </c>
      <c r="CS66" s="27">
        <v>-8.2511492624592619E-2</v>
      </c>
      <c r="CT66" s="27">
        <v>1.4678102945843681</v>
      </c>
      <c r="CU66" s="27">
        <v>-5.5042120535714292E-2</v>
      </c>
      <c r="CV66" s="27">
        <v>1.835038321935935</v>
      </c>
      <c r="CW66" s="27">
        <v>2.0835655370848243</v>
      </c>
      <c r="CX66" s="27">
        <v>5.19</v>
      </c>
      <c r="CY66" s="27">
        <v>4.3999999999999861</v>
      </c>
      <c r="CZ66" s="27">
        <v>1.8894815442463047</v>
      </c>
      <c r="DA66" s="27">
        <v>-5.6662794186895474E-2</v>
      </c>
      <c r="DB66" s="27">
        <v>4.3999999999999861</v>
      </c>
      <c r="DC66" s="27">
        <v>5.19</v>
      </c>
      <c r="DD66" s="27">
        <v>39.681401799906617</v>
      </c>
      <c r="DE66" s="27">
        <v>38.090247870891275</v>
      </c>
      <c r="DF66" s="27">
        <v>307.39999999999998</v>
      </c>
      <c r="DG66" s="27">
        <v>223.84809061800863</v>
      </c>
      <c r="DH66" s="27">
        <v>38.153340898137493</v>
      </c>
      <c r="DI66" s="27">
        <v>-13.499935308660536</v>
      </c>
      <c r="DJ66" s="27">
        <v>391.80249029964915</v>
      </c>
      <c r="DK66" s="27">
        <v>344.13398531577855</v>
      </c>
      <c r="DL66" s="27">
        <v>586.13062262809387</v>
      </c>
      <c r="DM66" s="27">
        <v>641.49264001539109</v>
      </c>
      <c r="DN66" s="27">
        <v>635.0030131724227</v>
      </c>
      <c r="DO66" s="27">
        <v>623.97613714847773</v>
      </c>
      <c r="DP66" s="27">
        <v>673.56011571293266</v>
      </c>
      <c r="DQ66" s="27">
        <v>7.1612494870558576</v>
      </c>
      <c r="DR66" s="27">
        <v>9.5</v>
      </c>
      <c r="DS66" s="27">
        <v>17.681523159917884</v>
      </c>
      <c r="DT66" s="27">
        <v>2.0299358652949073</v>
      </c>
      <c r="DU66" s="27">
        <v>689.56011571293266</v>
      </c>
      <c r="DV66" s="27">
        <v>21.322498974111717</v>
      </c>
      <c r="DW66" s="27">
        <v>19.052588778774542</v>
      </c>
      <c r="DX66" s="27">
        <v>6.9806858357721122</v>
      </c>
      <c r="DY66" s="27">
        <v>-53.672527315303014</v>
      </c>
      <c r="DZ66" s="27">
        <v>-5.2128425282103388</v>
      </c>
      <c r="EA66" s="27">
        <v>21.459930768033697</v>
      </c>
      <c r="EB66" s="27">
        <v>8.532091738387189</v>
      </c>
      <c r="EC66" s="27">
        <v>6.7361821887592752</v>
      </c>
      <c r="ED66" s="27">
        <v>-107.34505463060603</v>
      </c>
      <c r="EE66" s="27">
        <v>6.1805000305175781</v>
      </c>
      <c r="EF66" s="27">
        <v>33.054523654030675</v>
      </c>
      <c r="EG66" s="27">
        <v>-5.1734831652004267</v>
      </c>
      <c r="EH66" s="27">
        <v>414.95727588406243</v>
      </c>
      <c r="EI66" s="27">
        <v>-2.9999856241467859</v>
      </c>
      <c r="EJ66" s="27">
        <v>642.87666840451527</v>
      </c>
      <c r="EK66" s="27">
        <v>628.99153442840134</v>
      </c>
      <c r="EL66" s="27">
        <v>2.1208673845095505</v>
      </c>
      <c r="EM66" s="27">
        <v>631.40722534127508</v>
      </c>
      <c r="EN66" s="27">
        <v>18.922825922531775</v>
      </c>
      <c r="EO66" s="27">
        <v>657.56859039725043</v>
      </c>
      <c r="EP66" s="27">
        <v>657.56859039725043</v>
      </c>
      <c r="EQ66" s="27">
        <v>9.7806866938996997</v>
      </c>
      <c r="ER66" s="27">
        <v>-7.3434930414981103</v>
      </c>
      <c r="ES66" s="27">
        <v>534.50822987196648</v>
      </c>
      <c r="ET66" s="27">
        <v>-7.570062692366224</v>
      </c>
      <c r="EU66" s="27">
        <v>502.09761394631886</v>
      </c>
      <c r="EV66" s="27">
        <v>640.3403531237002</v>
      </c>
      <c r="EW66" s="27">
        <v>-16.067541255858725</v>
      </c>
      <c r="EX66" s="27">
        <v>-115.34505463060603</v>
      </c>
      <c r="EY66" s="27">
        <v>9785.2465887878425</v>
      </c>
      <c r="EZ66" s="27">
        <v>186.70139768189316</v>
      </c>
      <c r="FA66" s="27">
        <v>11.159561575126501</v>
      </c>
      <c r="FB66" s="27">
        <v>706.30543896397194</v>
      </c>
      <c r="FC66" s="27">
        <v>15.25</v>
      </c>
      <c r="FD66" s="27">
        <v>14.463293040226215</v>
      </c>
      <c r="FE66" s="27">
        <v>13.480685835772112</v>
      </c>
      <c r="FF66" s="27">
        <v>5.1299358652949074</v>
      </c>
      <c r="FG66" s="27">
        <v>-3.1581091021713963</v>
      </c>
      <c r="FH66" s="27">
        <v>64.133107434398298</v>
      </c>
      <c r="FI66" s="27">
        <v>8.402553727593876</v>
      </c>
      <c r="FJ66" s="27">
        <v>4.1299358652949074</v>
      </c>
      <c r="FK66" s="27">
        <v>59.721299749542951</v>
      </c>
      <c r="FL66" s="27">
        <v>5.0445534463964004</v>
      </c>
      <c r="FM66" s="27">
        <v>2.5000000000000008E-2</v>
      </c>
      <c r="FN66" s="27">
        <v>-0.12211773655085131</v>
      </c>
      <c r="FO66" s="27">
        <v>1.9950383219359353</v>
      </c>
      <c r="FP66" s="27">
        <v>2.5987500000000003</v>
      </c>
      <c r="FQ66" s="27">
        <v>0.86952811300801247</v>
      </c>
      <c r="FR66" s="27">
        <v>-13.499935308660536</v>
      </c>
      <c r="FS66" s="27">
        <v>2.0450383219359352</v>
      </c>
      <c r="FT66" s="27">
        <v>-6.3212451418623597E-2</v>
      </c>
      <c r="FU66" s="27">
        <v>2.134613134335158</v>
      </c>
      <c r="FV66" s="27">
        <v>-4.1935209816911847</v>
      </c>
      <c r="FW66" s="27">
        <v>21.8542111473731</v>
      </c>
      <c r="FX66" s="27">
        <v>55.807310984198686</v>
      </c>
      <c r="FY66" s="27">
        <v>9.7434857869736505E-2</v>
      </c>
      <c r="FZ66" s="27">
        <v>467.31683179836369</v>
      </c>
      <c r="GA66" s="27">
        <v>58.365229325531772</v>
      </c>
      <c r="GB66" s="27">
        <v>466.91683179836372</v>
      </c>
      <c r="GC66" s="27">
        <v>2.3861718750000001</v>
      </c>
      <c r="GD66" s="27">
        <v>21.854067308812642</v>
      </c>
      <c r="GE66" s="27">
        <v>9.2823571428571405</v>
      </c>
      <c r="GF66" s="27">
        <v>-0.26354494490553448</v>
      </c>
      <c r="GG66" s="27">
        <v>-7.2028506703163825E-3</v>
      </c>
      <c r="GH66" s="27">
        <v>1.6312003499916738</v>
      </c>
      <c r="GI66" s="27">
        <v>293.92715910441501</v>
      </c>
      <c r="GJ66" s="27">
        <v>5.0445534463964004</v>
      </c>
      <c r="GK66" s="27">
        <v>0.22458760818684809</v>
      </c>
      <c r="GL66" s="27">
        <v>633.8852861308261</v>
      </c>
      <c r="GM66" s="27">
        <v>26.498717134433662</v>
      </c>
      <c r="GN66" s="27">
        <v>2.6559968594497378E-2</v>
      </c>
      <c r="GO66" s="27">
        <v>7.813699044725117E-2</v>
      </c>
      <c r="GP66" s="27">
        <v>-115.34505463060603</v>
      </c>
      <c r="GQ66" s="27">
        <v>0.13679829839730492</v>
      </c>
      <c r="GR66" s="27">
        <v>16.684433649960436</v>
      </c>
      <c r="GS66" s="27">
        <v>11.460116845886864</v>
      </c>
      <c r="GT66" s="27">
        <v>8.9574812399222825E-2</v>
      </c>
      <c r="GU66" s="27">
        <v>0.17957481239922282</v>
      </c>
      <c r="GV66" s="27">
        <v>21.194850368857182</v>
      </c>
      <c r="GW66" s="27">
        <v>0.12453886521792178</v>
      </c>
      <c r="GX66" s="27">
        <v>0.12453886521792178</v>
      </c>
      <c r="GY66" s="27">
        <v>2.1440570134063277</v>
      </c>
      <c r="GZ66" s="27">
        <v>2.1440570134063277E-2</v>
      </c>
      <c r="HA66" s="27">
        <v>-0.10720285067031639</v>
      </c>
      <c r="HB66" s="27">
        <v>-9.7202850670316393E-2</v>
      </c>
      <c r="HC66" s="27">
        <v>-0.16715965018483689</v>
      </c>
      <c r="HD66" s="27">
        <v>2.0728556289285716</v>
      </c>
      <c r="HE66" s="27">
        <v>-7.7575000000000019E-2</v>
      </c>
      <c r="HF66" s="27">
        <v>4.2425000000000011E-2</v>
      </c>
      <c r="HG66" s="27">
        <v>37.674713203402334</v>
      </c>
      <c r="HH66" s="27">
        <v>38.12317810587956</v>
      </c>
      <c r="HI66" s="27">
        <v>634.47528613082613</v>
      </c>
      <c r="HJ66" s="27">
        <v>1033.6014746111193</v>
      </c>
      <c r="HK66" s="27">
        <v>1111.2577237016949</v>
      </c>
      <c r="HL66" s="27">
        <v>401.66787064853969</v>
      </c>
      <c r="HM66" s="27">
        <v>403.66787064853969</v>
      </c>
      <c r="HN66" s="27">
        <v>475.8219390759624</v>
      </c>
      <c r="HO66" s="27">
        <v>484.06128001234271</v>
      </c>
      <c r="HP66" s="27">
        <v>629.56011571293266</v>
      </c>
      <c r="HQ66" s="27">
        <v>-5.5839785644549238</v>
      </c>
      <c r="HR66" s="27">
        <v>2.0299358652949073</v>
      </c>
      <c r="HS66" s="27">
        <v>-74.656384442674138</v>
      </c>
      <c r="HT66" s="27">
        <v>608.23836443568325</v>
      </c>
      <c r="HU66" s="27">
        <v>658.59471719794726</v>
      </c>
      <c r="HV66" s="27">
        <v>8.1694314406659245</v>
      </c>
      <c r="HW66" s="27">
        <v>8.4282576447718203</v>
      </c>
      <c r="HX66" s="27">
        <v>99.302983249834242</v>
      </c>
      <c r="HY66" s="27">
        <v>626.05515380858208</v>
      </c>
      <c r="HZ66" s="27">
        <v>97.176004929606265</v>
      </c>
      <c r="IA66" s="27">
        <v>0.23062500000000002</v>
      </c>
      <c r="IB66" s="27">
        <v>441.64461074172266</v>
      </c>
      <c r="IC66" s="27">
        <v>-15.124743543549243</v>
      </c>
      <c r="ID66" s="27">
        <v>391.80249029964915</v>
      </c>
      <c r="IE66" s="27">
        <v>20.833000183105469</v>
      </c>
      <c r="IF66" s="27">
        <v>405.85882485270082</v>
      </c>
      <c r="IG66" s="27">
        <v>391.80249029964915</v>
      </c>
      <c r="IH66" s="27">
        <v>-37.328192221337069</v>
      </c>
      <c r="II66" s="27">
        <v>-35.328192221337069</v>
      </c>
      <c r="IJ66" s="27">
        <v>398.41547410863194</v>
      </c>
      <c r="IK66" s="27">
        <v>-2.3937499821186066</v>
      </c>
      <c r="IL66" s="27">
        <v>430.08201942761167</v>
      </c>
      <c r="IM66" s="27">
        <v>36.330447594516912</v>
      </c>
      <c r="IN66" s="27">
        <v>33.636378586791736</v>
      </c>
      <c r="IO66" s="27">
        <v>-11.216662143420919</v>
      </c>
      <c r="IP66" s="27">
        <v>-11.216662143420919</v>
      </c>
      <c r="IQ66" s="27">
        <v>362.41654032547564</v>
      </c>
      <c r="IR66" s="27">
        <v>357.4314813781466</v>
      </c>
      <c r="IS66" s="27">
        <v>-2.1071428571428577</v>
      </c>
      <c r="IT66" s="27">
        <v>-41.935209816911851</v>
      </c>
      <c r="IU66" s="27">
        <v>1.8533944862922649</v>
      </c>
      <c r="IV66" s="27">
        <v>0.6978513884396943</v>
      </c>
      <c r="IW66" s="27">
        <v>14.322498974111715</v>
      </c>
      <c r="IX66" s="27">
        <v>14.150484985226155</v>
      </c>
      <c r="IY66" s="27">
        <v>-5.0726827976496818</v>
      </c>
      <c r="IZ66" s="27">
        <v>192.234256457491</v>
      </c>
      <c r="JA66" s="27">
        <v>633.95623601152317</v>
      </c>
      <c r="JB66" s="27">
        <v>623.49958308070325</v>
      </c>
      <c r="JC66" s="27">
        <v>620.05342030730071</v>
      </c>
      <c r="JD66" s="27">
        <v>612.11328919449716</v>
      </c>
      <c r="JE66" s="27">
        <v>586.99153442840134</v>
      </c>
      <c r="JF66" s="27">
        <v>611.51489378494023</v>
      </c>
      <c r="JG66" s="27">
        <v>3.377317202350318</v>
      </c>
      <c r="JH66" s="27">
        <v>17.052588778774542</v>
      </c>
      <c r="JI66" s="27">
        <v>628.33241120993489</v>
      </c>
      <c r="JJ66" s="27">
        <v>17.301442105381419</v>
      </c>
      <c r="JK66" s="27">
        <v>17.301442105381419</v>
      </c>
      <c r="JL66" s="27">
        <v>626.50421581291971</v>
      </c>
      <c r="JM66" s="27">
        <v>1616.4918552008255</v>
      </c>
      <c r="JN66" s="27">
        <v>984.41637230273159</v>
      </c>
      <c r="JO66" s="27">
        <v>680.4903007804553</v>
      </c>
      <c r="JP66" s="27">
        <v>680.71331069707389</v>
      </c>
      <c r="JQ66" s="27">
        <v>28.842761418048433</v>
      </c>
      <c r="JR66" s="27">
        <v>53.119937476830664</v>
      </c>
      <c r="JS66" s="27">
        <v>23.842761418048433</v>
      </c>
      <c r="JT66" s="27">
        <v>-0.5</v>
      </c>
      <c r="JU66" s="27">
        <v>55.767310984198687</v>
      </c>
      <c r="JV66" s="27">
        <v>-23.985000405992782</v>
      </c>
      <c r="JW66" s="27">
        <v>17.201255199331435</v>
      </c>
      <c r="JX66" s="27">
        <v>203.78773280101115</v>
      </c>
      <c r="JY66" s="27">
        <v>17.301041825944008</v>
      </c>
      <c r="JZ66" s="27">
        <v>-211.54898023681642</v>
      </c>
      <c r="KA66" s="27">
        <v>81.679925131988526</v>
      </c>
      <c r="KB66" s="27">
        <v>47.001116574096685</v>
      </c>
      <c r="KC66" s="27">
        <v>2.282917673722098</v>
      </c>
      <c r="KD66" s="27">
        <v>2.327333504287731</v>
      </c>
      <c r="KE66" s="27">
        <v>294.02715910441503</v>
      </c>
      <c r="KF66" s="27">
        <v>315.95323814355095</v>
      </c>
      <c r="KG66" s="27">
        <v>391.07142409917594</v>
      </c>
      <c r="KH66" s="27">
        <v>351.06128001234271</v>
      </c>
      <c r="KI66" s="27">
        <v>685.33450887054789</v>
      </c>
      <c r="KJ66" s="27">
        <v>1320.1928025421146</v>
      </c>
      <c r="KK66" s="27">
        <v>44.638246300506005</v>
      </c>
      <c r="KL66" s="27">
        <v>46.088989305272449</v>
      </c>
      <c r="KM66" s="27">
        <v>-7.4656384442674133</v>
      </c>
      <c r="KN66" s="27">
        <v>-9.8865599768278862</v>
      </c>
      <c r="KO66" s="27">
        <v>-9.8865599768278862</v>
      </c>
      <c r="KP66" s="27">
        <v>376.9250094922258</v>
      </c>
      <c r="KQ66" s="27">
        <v>-7.4656384442674133</v>
      </c>
      <c r="KR66" s="27">
        <v>-8.6049183749375402</v>
      </c>
      <c r="KS66" s="27">
        <v>23.062500000000004</v>
      </c>
      <c r="KT66" s="27">
        <v>15.045597128482379</v>
      </c>
      <c r="KU66" s="27">
        <v>344.13398531577855</v>
      </c>
      <c r="KV66" s="27">
        <v>365.36656907935975</v>
      </c>
      <c r="KW66" s="27">
        <v>8.7744431367418496</v>
      </c>
      <c r="KX66" s="27">
        <v>-13.63007423307493</v>
      </c>
      <c r="KY66" s="27">
        <v>-29.279652507847633</v>
      </c>
      <c r="KZ66" s="27">
        <v>81.071858854086429</v>
      </c>
      <c r="LA66" s="27">
        <v>13.480685835772112</v>
      </c>
      <c r="LB66" s="27">
        <v>9.5933944862922651</v>
      </c>
      <c r="LC66" s="27">
        <v>13.822498974111715</v>
      </c>
      <c r="LD66" s="27">
        <v>13.391412296050651</v>
      </c>
      <c r="LE66" s="27">
        <v>36.23044759451691</v>
      </c>
      <c r="LF66" s="27">
        <v>642.87666840451527</v>
      </c>
      <c r="LG66" s="27">
        <v>-0.14711357061167463</v>
      </c>
      <c r="LH66" s="27">
        <v>104.83802454227961</v>
      </c>
      <c r="LI66" s="27">
        <v>7.7466275146825057</v>
      </c>
      <c r="LJ66" s="27">
        <v>7.7466275146825057</v>
      </c>
      <c r="LK66" s="28">
        <v>35.001295352353964</v>
      </c>
      <c r="LL66" s="28">
        <v>-148.08550676201412</v>
      </c>
      <c r="LM66" s="28">
        <v>-5.2128425282103388</v>
      </c>
      <c r="LN66" s="28">
        <v>24.062500000000004</v>
      </c>
      <c r="LO66" s="28">
        <v>-0.72615714897120509</v>
      </c>
      <c r="LP66" s="28">
        <v>2.3386533292382961</v>
      </c>
      <c r="LQ66" s="28">
        <v>3.2973172023503179</v>
      </c>
      <c r="LR66" s="28">
        <v>7.2010454905629162</v>
      </c>
      <c r="LS66" s="28">
        <v>4.2763944862922649</v>
      </c>
      <c r="LT66" s="28">
        <v>1</v>
      </c>
      <c r="LU66" s="28">
        <v>341.31591560588049</v>
      </c>
      <c r="LV66" s="28">
        <v>58.048072242151243</v>
      </c>
      <c r="LW66" s="28">
        <v>1.099879372631456</v>
      </c>
      <c r="LX66" s="28">
        <v>476.94684447950698</v>
      </c>
      <c r="LY66" s="28">
        <v>79.988211861819863</v>
      </c>
      <c r="LZ66" s="28">
        <v>81.071858854086429</v>
      </c>
      <c r="MA66" s="28">
        <v>6.2333944862922648</v>
      </c>
      <c r="MB66" s="28">
        <v>-36.525296371026343</v>
      </c>
      <c r="MC66" s="28">
        <v>81.053201087353372</v>
      </c>
      <c r="MD66" s="28">
        <v>1.3127053030551183</v>
      </c>
      <c r="ME66" s="28">
        <v>60.769044006447416</v>
      </c>
      <c r="MF66" s="28">
        <v>62.798105874723007</v>
      </c>
      <c r="MG66" s="28">
        <v>71.255211580958417</v>
      </c>
      <c r="MH66" s="28">
        <v>596.99153442840134</v>
      </c>
      <c r="MI66" s="28">
        <v>650.85076302429695</v>
      </c>
      <c r="MJ66" s="28">
        <v>25.125</v>
      </c>
      <c r="MK66" s="28">
        <v>-1.8152429296311665</v>
      </c>
      <c r="ML66" s="28">
        <v>15.735638010390502</v>
      </c>
      <c r="MM66" s="28">
        <v>86.92701849844201</v>
      </c>
      <c r="MN66" s="28">
        <v>2.0150383219359354</v>
      </c>
      <c r="MO66" s="28">
        <v>41.935209816911851</v>
      </c>
      <c r="MP66" s="28">
        <v>2.0594815442463048</v>
      </c>
      <c r="MQ66" s="28">
        <v>0.10999999940395355</v>
      </c>
      <c r="MR66" s="28">
        <v>1.8394694052194795</v>
      </c>
      <c r="MS66" s="28">
        <v>2.9999856241467858E-2</v>
      </c>
      <c r="MT66" s="28">
        <v>7.3273234567443692</v>
      </c>
    </row>
    <row r="67" spans="1:358" x14ac:dyDescent="0.25">
      <c r="A67" s="1"/>
      <c r="B67" s="26">
        <v>47362</v>
      </c>
      <c r="C67" s="27">
        <v>31.613311380658047</v>
      </c>
      <c r="D67" s="27">
        <v>38.17687315608044</v>
      </c>
      <c r="E67" s="27">
        <v>33.691954321643856</v>
      </c>
      <c r="F67" s="27">
        <v>33.691954321643856</v>
      </c>
      <c r="G67" s="27">
        <v>37.660591454513472</v>
      </c>
      <c r="H67" s="27">
        <v>12.847173232244506</v>
      </c>
      <c r="I67" s="27">
        <v>33.552189106878274</v>
      </c>
      <c r="J67" s="27">
        <v>158.59161010828785</v>
      </c>
      <c r="K67" s="27">
        <v>217.49</v>
      </c>
      <c r="L67" s="27">
        <v>29.478360027104664</v>
      </c>
      <c r="M67" s="27">
        <v>37.091463535900587</v>
      </c>
      <c r="N67" s="27">
        <v>33.7712796079472</v>
      </c>
      <c r="O67" s="27">
        <v>23.390719552940158</v>
      </c>
      <c r="P67" s="27">
        <v>23.390719552940158</v>
      </c>
      <c r="Q67" s="27">
        <v>4.8500000000000059</v>
      </c>
      <c r="R67" s="27">
        <v>4.4144056822801812</v>
      </c>
      <c r="S67" s="27">
        <v>5.3189918731415871</v>
      </c>
      <c r="T67" s="27">
        <v>5.2000000000000153</v>
      </c>
      <c r="U67" s="27">
        <v>-11.19440065193529</v>
      </c>
      <c r="V67" s="27">
        <v>-10.167990927386379</v>
      </c>
      <c r="W67" s="27">
        <v>-4.5535266128901436E-2</v>
      </c>
      <c r="X67" s="27">
        <v>1052.4050186099907</v>
      </c>
      <c r="Y67" s="27">
        <v>1.5452381909502062</v>
      </c>
      <c r="Z67" s="27">
        <v>1.8941234870957264</v>
      </c>
      <c r="AA67" s="27">
        <v>0.89502747116073966</v>
      </c>
      <c r="AB67" s="27">
        <v>0.89502747116073977</v>
      </c>
      <c r="AC67" s="27">
        <v>0.81499996947768127</v>
      </c>
      <c r="AD67" s="27">
        <v>0.81499996947768127</v>
      </c>
      <c r="AE67" s="27">
        <v>22.328717957639178</v>
      </c>
      <c r="AF67" s="27">
        <v>26.328717957639178</v>
      </c>
      <c r="AG67" s="27">
        <v>0.15233607776700553</v>
      </c>
      <c r="AH67" s="27">
        <v>-70.215939354306769</v>
      </c>
      <c r="AI67" s="27">
        <v>3.8585656068023551</v>
      </c>
      <c r="AJ67" s="27">
        <v>3.1441234870957264</v>
      </c>
      <c r="AK67" s="27">
        <v>56.203207672253406</v>
      </c>
      <c r="AL67" s="27">
        <v>1.9141234870957264</v>
      </c>
      <c r="AM67" s="27">
        <v>6.0159585557814685E-2</v>
      </c>
      <c r="AN67" s="27">
        <v>7.1935965541974709E-3</v>
      </c>
      <c r="AO67" s="27">
        <v>-7.7433579109514553E-2</v>
      </c>
      <c r="AP67" s="27">
        <v>-5.8212148440438261E-2</v>
      </c>
      <c r="AQ67" s="27">
        <v>-2.1450959221368753</v>
      </c>
      <c r="AR67" s="27">
        <v>16.44536927837401</v>
      </c>
      <c r="AS67" s="27">
        <v>-0.17226421552012378</v>
      </c>
      <c r="AT67" s="27">
        <v>24.412861165621916</v>
      </c>
      <c r="AU67" s="27">
        <v>9.5422803571428572E-2</v>
      </c>
      <c r="AV67" s="27">
        <v>-6.7541255858723961E-2</v>
      </c>
      <c r="AW67" s="27">
        <v>-1.204491071428574E-3</v>
      </c>
      <c r="AX67" s="27">
        <v>6.7922885082920326E-2</v>
      </c>
      <c r="AY67" s="27">
        <v>1.8462886053312462</v>
      </c>
      <c r="AZ67" s="27">
        <v>-18.335838475444</v>
      </c>
      <c r="BA67" s="27">
        <v>1.9224041738059832</v>
      </c>
      <c r="BB67" s="27">
        <v>-0.13642700666815818</v>
      </c>
      <c r="BC67" s="27">
        <v>6.1103295144381651</v>
      </c>
      <c r="BD67" s="27">
        <v>71.954073970423323</v>
      </c>
      <c r="BE67" s="27">
        <v>456.9084546732314</v>
      </c>
      <c r="BF67" s="27">
        <v>-21.450959221368752</v>
      </c>
      <c r="BG67" s="27">
        <v>4.5627773861218923</v>
      </c>
      <c r="BH67" s="27">
        <v>4.4239033928571407</v>
      </c>
      <c r="BI67" s="27">
        <v>16.819982678571435</v>
      </c>
      <c r="BJ67" s="27">
        <v>28.087253999999994</v>
      </c>
      <c r="BK67" s="27">
        <v>192.521977290124</v>
      </c>
      <c r="BL67" s="27">
        <v>-0.16642700666815818</v>
      </c>
      <c r="BM67" s="27">
        <v>47.714194021424724</v>
      </c>
      <c r="BN67" s="27">
        <v>1.9903270588889035</v>
      </c>
      <c r="BO67" s="27">
        <v>-1.4035065177780083E-2</v>
      </c>
      <c r="BP67" s="27">
        <v>5.5159585557814687E-2</v>
      </c>
      <c r="BQ67" s="27">
        <v>104.82380223268791</v>
      </c>
      <c r="BR67" s="27">
        <v>-87.691445254043231</v>
      </c>
      <c r="BS67" s="27">
        <v>-5.0883368724231168</v>
      </c>
      <c r="BT67" s="27">
        <v>456.55845467323138</v>
      </c>
      <c r="BU67" s="27">
        <v>69.470623034001676</v>
      </c>
      <c r="BV67" s="27">
        <v>7.3487028711228888</v>
      </c>
      <c r="BW67" s="27">
        <v>554.38026828604416</v>
      </c>
      <c r="BX67" s="27">
        <v>18.487314092732479</v>
      </c>
      <c r="BY67" s="27">
        <v>323.87643868710018</v>
      </c>
      <c r="BZ67" s="27">
        <v>-21.598046484715599</v>
      </c>
      <c r="CA67" s="27">
        <v>74.788827672188873</v>
      </c>
      <c r="CB67" s="27">
        <v>74.788827672188873</v>
      </c>
      <c r="CC67" s="27">
        <v>79.436189290389677</v>
      </c>
      <c r="CD67" s="27">
        <v>293.8369198668052</v>
      </c>
      <c r="CE67" s="27">
        <v>74.788827672188873</v>
      </c>
      <c r="CF67" s="27">
        <v>64.986585542441233</v>
      </c>
      <c r="CG67" s="27">
        <v>514.18254624538577</v>
      </c>
      <c r="CH67" s="27">
        <v>469.18254624538577</v>
      </c>
      <c r="CI67" s="27">
        <v>18.583000659942627</v>
      </c>
      <c r="CJ67" s="27">
        <v>-16.602806134167174</v>
      </c>
      <c r="CK67" s="27">
        <v>362.42865769217002</v>
      </c>
      <c r="CL67" s="27">
        <v>33.531089319890633</v>
      </c>
      <c r="CM67" s="27">
        <v>414.22951068204992</v>
      </c>
      <c r="CN67" s="27">
        <v>31.46859920328972</v>
      </c>
      <c r="CO67" s="27">
        <v>10.043606991818974</v>
      </c>
      <c r="CP67" s="27">
        <v>638.06825240801709</v>
      </c>
      <c r="CQ67" s="27">
        <v>17.448441860254913</v>
      </c>
      <c r="CR67" s="27">
        <v>614.35298475730917</v>
      </c>
      <c r="CS67" s="27">
        <v>5.5159585557814687E-2</v>
      </c>
      <c r="CT67" s="27">
        <v>1.4473510271800483</v>
      </c>
      <c r="CU67" s="27">
        <v>-4.5869383928571435E-2</v>
      </c>
      <c r="CV67" s="27">
        <v>1.8041234870957263</v>
      </c>
      <c r="CW67" s="27">
        <v>2.0855215210799538</v>
      </c>
      <c r="CX67" s="27">
        <v>5.19</v>
      </c>
      <c r="CY67" s="27">
        <v>4.3999999999999861</v>
      </c>
      <c r="CZ67" s="27">
        <v>1.8903270588889034</v>
      </c>
      <c r="DA67" s="27">
        <v>-4.7261980018605279E-2</v>
      </c>
      <c r="DB67" s="27">
        <v>4.3999999999999861</v>
      </c>
      <c r="DC67" s="27">
        <v>5.19</v>
      </c>
      <c r="DD67" s="27">
        <v>39.656335205345265</v>
      </c>
      <c r="DE67" s="27">
        <v>38.002046459448835</v>
      </c>
      <c r="DF67" s="27">
        <v>307.39999999999998</v>
      </c>
      <c r="DG67" s="27">
        <v>223.8256744262784</v>
      </c>
      <c r="DH67" s="27">
        <v>38.122790730267901</v>
      </c>
      <c r="DI67" s="27">
        <v>-13.499935308660536</v>
      </c>
      <c r="DJ67" s="27">
        <v>391.52737612041943</v>
      </c>
      <c r="DK67" s="27">
        <v>344.14549140677627</v>
      </c>
      <c r="DL67" s="27">
        <v>586.28605882809529</v>
      </c>
      <c r="DM67" s="27">
        <v>641.49264001539109</v>
      </c>
      <c r="DN67" s="27">
        <v>634.93769019028855</v>
      </c>
      <c r="DO67" s="27">
        <v>623.41149937263367</v>
      </c>
      <c r="DP67" s="27">
        <v>673.56011571293266</v>
      </c>
      <c r="DQ67" s="27">
        <v>7.2064305828109578</v>
      </c>
      <c r="DR67" s="27">
        <v>9.5</v>
      </c>
      <c r="DS67" s="27">
        <v>17.736193738210069</v>
      </c>
      <c r="DT67" s="27">
        <v>2.0301495699013605</v>
      </c>
      <c r="DU67" s="27">
        <v>689.56011571293266</v>
      </c>
      <c r="DV67" s="27">
        <v>21.412861165621916</v>
      </c>
      <c r="DW67" s="27">
        <v>19.105808300502964</v>
      </c>
      <c r="DX67" s="27">
        <v>6.847173232244506</v>
      </c>
      <c r="DY67" s="27">
        <v>-50.626618386731579</v>
      </c>
      <c r="DZ67" s="27">
        <v>-5.2174798562985183</v>
      </c>
      <c r="EA67" s="27">
        <v>21.576024748529537</v>
      </c>
      <c r="EB67" s="27">
        <v>7.6297130178295394</v>
      </c>
      <c r="EC67" s="27">
        <v>6.113925166427407</v>
      </c>
      <c r="ED67" s="27">
        <v>-101.25323677346316</v>
      </c>
      <c r="EE67" s="27">
        <v>6.1805000305175781</v>
      </c>
      <c r="EF67" s="27">
        <v>32.826457834296228</v>
      </c>
      <c r="EG67" s="27">
        <v>-5.1176546029073293</v>
      </c>
      <c r="EH67" s="27">
        <v>414.70742354460333</v>
      </c>
      <c r="EI67" s="27">
        <v>-2.9999856241467859</v>
      </c>
      <c r="EJ67" s="27">
        <v>632.01972851052403</v>
      </c>
      <c r="EK67" s="27">
        <v>619.56593187037197</v>
      </c>
      <c r="EL67" s="27">
        <v>2.121429818127976</v>
      </c>
      <c r="EM67" s="27">
        <v>619.22797000905757</v>
      </c>
      <c r="EN67" s="27">
        <v>18.980762523026161</v>
      </c>
      <c r="EO67" s="27">
        <v>657.56882512748143</v>
      </c>
      <c r="EP67" s="27">
        <v>657.56882512748143</v>
      </c>
      <c r="EQ67" s="27">
        <v>10.060976433039043</v>
      </c>
      <c r="ER67" s="27">
        <v>-7.4013377736173798</v>
      </c>
      <c r="ES67" s="27">
        <v>533.75639717010199</v>
      </c>
      <c r="ET67" s="27">
        <v>-7.6162449591120289</v>
      </c>
      <c r="EU67" s="27">
        <v>501.186462389751</v>
      </c>
      <c r="EV67" s="27">
        <v>630.34317535560467</v>
      </c>
      <c r="EW67" s="27">
        <v>-16.067541255858725</v>
      </c>
      <c r="EX67" s="27">
        <v>-109.25323677346316</v>
      </c>
      <c r="EY67" s="27">
        <v>9785.5737576885913</v>
      </c>
      <c r="EZ67" s="27">
        <v>187.71141531220695</v>
      </c>
      <c r="FA67" s="27">
        <v>11.1703346903157</v>
      </c>
      <c r="FB67" s="27">
        <v>706.02269058968693</v>
      </c>
      <c r="FC67" s="27">
        <v>15.25</v>
      </c>
      <c r="FD67" s="27">
        <v>14.464815685547194</v>
      </c>
      <c r="FE67" s="27">
        <v>13.347173232244506</v>
      </c>
      <c r="FF67" s="27">
        <v>5.1301495699013611</v>
      </c>
      <c r="FG67" s="27">
        <v>-3.0988386390430946</v>
      </c>
      <c r="FH67" s="27">
        <v>64.120430813967943</v>
      </c>
      <c r="FI67" s="27">
        <v>8.7926827882910796</v>
      </c>
      <c r="FJ67" s="27">
        <v>4.1301495699013611</v>
      </c>
      <c r="FK67" s="27">
        <v>59.160387592015432</v>
      </c>
      <c r="FL67" s="27">
        <v>5.0442791061003938</v>
      </c>
      <c r="FM67" s="27">
        <v>2.5000000000000008E-2</v>
      </c>
      <c r="FN67" s="27">
        <v>-0.12233607776700553</v>
      </c>
      <c r="FO67" s="27">
        <v>1.9641234870957265</v>
      </c>
      <c r="FP67" s="27">
        <v>2.5987500000000003</v>
      </c>
      <c r="FQ67" s="27">
        <v>0.86952811300801247</v>
      </c>
      <c r="FR67" s="27">
        <v>-13.499935308660536</v>
      </c>
      <c r="FS67" s="27">
        <v>2.0141234870957265</v>
      </c>
      <c r="FT67" s="27">
        <v>4.2145121093105163E-2</v>
      </c>
      <c r="FU67" s="27">
        <v>2.1337548060961939</v>
      </c>
      <c r="FV67" s="27">
        <v>-4.1929520893075161</v>
      </c>
      <c r="FW67" s="27">
        <v>21.978924773207137</v>
      </c>
      <c r="FX67" s="27">
        <v>55.786219657012253</v>
      </c>
      <c r="FY67" s="27">
        <v>0.10021374476914771</v>
      </c>
      <c r="FZ67" s="27">
        <v>467.03542486663633</v>
      </c>
      <c r="GA67" s="27">
        <v>58.160429857455568</v>
      </c>
      <c r="GB67" s="27">
        <v>466.63542486663636</v>
      </c>
      <c r="GC67" s="27">
        <v>2.4276562500000001</v>
      </c>
      <c r="GD67" s="27">
        <v>21.976598597178413</v>
      </c>
      <c r="GE67" s="27">
        <v>9.2823571428571405</v>
      </c>
      <c r="GF67" s="27">
        <v>-0.26381271330628941</v>
      </c>
      <c r="GG67" s="27">
        <v>-7.3144302665623107E-3</v>
      </c>
      <c r="GH67" s="27">
        <v>1.6307401873526779</v>
      </c>
      <c r="GI67" s="27">
        <v>293.06105004807881</v>
      </c>
      <c r="GJ67" s="27">
        <v>5.0442791061003938</v>
      </c>
      <c r="GK67" s="27">
        <v>0.22388443152526305</v>
      </c>
      <c r="GL67" s="27">
        <v>633.75987504914815</v>
      </c>
      <c r="GM67" s="27">
        <v>26.628761004316758</v>
      </c>
      <c r="GN67" s="27">
        <v>2.6549923552378587E-2</v>
      </c>
      <c r="GO67" s="27">
        <v>8.0610348482326497E-2</v>
      </c>
      <c r="GP67" s="27">
        <v>-109.25323677346316</v>
      </c>
      <c r="GQ67" s="27">
        <v>2.0711794378488555E-2</v>
      </c>
      <c r="GR67" s="27">
        <v>11.275629930742971</v>
      </c>
      <c r="GS67" s="27">
        <v>1.9345906487952922</v>
      </c>
      <c r="GT67" s="27">
        <v>0.11963131900046742</v>
      </c>
      <c r="GU67" s="27">
        <v>0.20963131900046741</v>
      </c>
      <c r="GV67" s="27">
        <v>15.779173482547792</v>
      </c>
      <c r="GW67" s="27">
        <v>0.12453886521792178</v>
      </c>
      <c r="GX67" s="27">
        <v>0.12453886521792178</v>
      </c>
      <c r="GY67" s="27">
        <v>2.1462886053312462</v>
      </c>
      <c r="GZ67" s="27">
        <v>2.1462886053312463E-2</v>
      </c>
      <c r="HA67" s="27">
        <v>-0.10731443026656232</v>
      </c>
      <c r="HB67" s="27">
        <v>-9.7314430266562321E-2</v>
      </c>
      <c r="HC67" s="27">
        <v>-9.5535266128901439E-2</v>
      </c>
      <c r="HD67" s="27">
        <v>2.0734761205357142</v>
      </c>
      <c r="HE67" s="27">
        <v>-7.7575000000000019E-2</v>
      </c>
      <c r="HF67" s="27">
        <v>4.2425000000000011E-2</v>
      </c>
      <c r="HG67" s="27">
        <v>37.395808763921366</v>
      </c>
      <c r="HH67" s="27">
        <v>38.001220523215551</v>
      </c>
      <c r="HI67" s="27">
        <v>634.34987504914818</v>
      </c>
      <c r="HJ67" s="27">
        <v>1033.4980937874934</v>
      </c>
      <c r="HK67" s="27">
        <v>1111.1465756997245</v>
      </c>
      <c r="HL67" s="27">
        <v>401.7299236357224</v>
      </c>
      <c r="HM67" s="27">
        <v>403.7299236357224</v>
      </c>
      <c r="HN67" s="27">
        <v>475.89544799924039</v>
      </c>
      <c r="HO67" s="27">
        <v>484.13606181740909</v>
      </c>
      <c r="HP67" s="27">
        <v>629.56011571293266</v>
      </c>
      <c r="HQ67" s="27">
        <v>-6.148616340298986</v>
      </c>
      <c r="HR67" s="27">
        <v>2.0301495699013605</v>
      </c>
      <c r="HS67" s="27">
        <v>-74.215939354306769</v>
      </c>
      <c r="HT67" s="27">
        <v>598.27117382604229</v>
      </c>
      <c r="HU67" s="27">
        <v>658.55890053516737</v>
      </c>
      <c r="HV67" s="27">
        <v>7.2764568007332784</v>
      </c>
      <c r="HW67" s="27">
        <v>7.5312252072753374</v>
      </c>
      <c r="HX67" s="27">
        <v>90.285757500504729</v>
      </c>
      <c r="HY67" s="27">
        <v>616.36718947516761</v>
      </c>
      <c r="HZ67" s="27">
        <v>88.15170093794066</v>
      </c>
      <c r="IA67" s="27">
        <v>0.23062500000000002</v>
      </c>
      <c r="IB67" s="27">
        <v>441.67718311992172</v>
      </c>
      <c r="IC67" s="27">
        <v>-15.115636696223703</v>
      </c>
      <c r="ID67" s="27">
        <v>391.52737612041943</v>
      </c>
      <c r="IE67" s="27">
        <v>20.833000183105469</v>
      </c>
      <c r="IF67" s="27">
        <v>405.85811189830099</v>
      </c>
      <c r="IG67" s="27">
        <v>391.52737612041943</v>
      </c>
      <c r="IH67" s="27">
        <v>-37.107969677153385</v>
      </c>
      <c r="II67" s="27">
        <v>-35.107969677153385</v>
      </c>
      <c r="IJ67" s="27">
        <v>398.41477422963993</v>
      </c>
      <c r="IK67" s="27">
        <v>-2.3937499821186066</v>
      </c>
      <c r="IL67" s="27">
        <v>429.82306024082703</v>
      </c>
      <c r="IM67" s="27">
        <v>36.32328585103248</v>
      </c>
      <c r="IN67" s="27">
        <v>33.631815481068465</v>
      </c>
      <c r="IO67" s="27">
        <v>-11.187112993806345</v>
      </c>
      <c r="IP67" s="27">
        <v>-11.187112993806345</v>
      </c>
      <c r="IQ67" s="27">
        <v>362.42865769217002</v>
      </c>
      <c r="IR67" s="27">
        <v>357.44343206981227</v>
      </c>
      <c r="IS67" s="27">
        <v>-2.1071428571428577</v>
      </c>
      <c r="IT67" s="27">
        <v>-41.929520893075164</v>
      </c>
      <c r="IU67" s="27">
        <v>1.852814351302257</v>
      </c>
      <c r="IV67" s="27">
        <v>0.6978513884396943</v>
      </c>
      <c r="IW67" s="27">
        <v>14.412861165621916</v>
      </c>
      <c r="IX67" s="27">
        <v>14.187368454861831</v>
      </c>
      <c r="IY67" s="27">
        <v>-5.0731301111724099</v>
      </c>
      <c r="IZ67" s="27">
        <v>193.65014000631351</v>
      </c>
      <c r="JA67" s="27">
        <v>633.94654282936995</v>
      </c>
      <c r="JB67" s="27">
        <v>623.49781819215923</v>
      </c>
      <c r="JC67" s="27">
        <v>620.04393969900889</v>
      </c>
      <c r="JD67" s="27">
        <v>611.55938614340471</v>
      </c>
      <c r="JE67" s="27">
        <v>577.56593187037197</v>
      </c>
      <c r="JF67" s="27">
        <v>610.96080765428815</v>
      </c>
      <c r="JG67" s="27">
        <v>3.3768698888275894</v>
      </c>
      <c r="JH67" s="27">
        <v>17.105808300502964</v>
      </c>
      <c r="JI67" s="27">
        <v>628.32994434109162</v>
      </c>
      <c r="JJ67" s="27">
        <v>17.329118877395626</v>
      </c>
      <c r="JK67" s="27">
        <v>17.329118877395626</v>
      </c>
      <c r="JL67" s="27">
        <v>616.42019017314624</v>
      </c>
      <c r="JM67" s="27">
        <v>1616.3301898487703</v>
      </c>
      <c r="JN67" s="27">
        <v>984.41637230273159</v>
      </c>
      <c r="JO67" s="27">
        <v>680.42247421776665</v>
      </c>
      <c r="JP67" s="27">
        <v>680.78165909727727</v>
      </c>
      <c r="JQ67" s="27">
        <v>29.487314092732479</v>
      </c>
      <c r="JR67" s="27">
        <v>53.099847392484222</v>
      </c>
      <c r="JS67" s="27">
        <v>24.487314092732479</v>
      </c>
      <c r="JT67" s="27">
        <v>-0.5</v>
      </c>
      <c r="JU67" s="27">
        <v>55.746219657012254</v>
      </c>
      <c r="JV67" s="27">
        <v>-23.985000405992782</v>
      </c>
      <c r="JW67" s="27">
        <v>17.223934835589457</v>
      </c>
      <c r="JX67" s="27">
        <v>205.18736415247702</v>
      </c>
      <c r="JY67" s="27">
        <v>17.328717957639178</v>
      </c>
      <c r="JZ67" s="27">
        <v>-213.00517333701001</v>
      </c>
      <c r="KA67" s="27">
        <v>81.679925131988526</v>
      </c>
      <c r="KB67" s="27">
        <v>47.262857080078128</v>
      </c>
      <c r="KC67" s="27">
        <v>2.3470583218234613</v>
      </c>
      <c r="KD67" s="27">
        <v>2.4004458348614532</v>
      </c>
      <c r="KE67" s="27">
        <v>293.16105004807883</v>
      </c>
      <c r="KF67" s="27">
        <v>315.91037597794838</v>
      </c>
      <c r="KG67" s="27">
        <v>388.63552720940976</v>
      </c>
      <c r="KH67" s="27">
        <v>352.13606181740909</v>
      </c>
      <c r="KI67" s="27">
        <v>685.27041446061526</v>
      </c>
      <c r="KJ67" s="27">
        <v>1320.1928025421146</v>
      </c>
      <c r="KK67" s="27">
        <v>44.681338761262801</v>
      </c>
      <c r="KL67" s="27">
        <v>46.133482271003842</v>
      </c>
      <c r="KM67" s="27">
        <v>-7.4215939354306775</v>
      </c>
      <c r="KN67" s="27">
        <v>-9.8462471019436801</v>
      </c>
      <c r="KO67" s="27">
        <v>-9.8462471019436801</v>
      </c>
      <c r="KP67" s="27">
        <v>376.9250094922258</v>
      </c>
      <c r="KQ67" s="27">
        <v>-7.4215939354306775</v>
      </c>
      <c r="KR67" s="27">
        <v>-8.5399886480261582</v>
      </c>
      <c r="KS67" s="27">
        <v>23.062500000000004</v>
      </c>
      <c r="KT67" s="27">
        <v>15.042631222077731</v>
      </c>
      <c r="KU67" s="27">
        <v>344.14549140677627</v>
      </c>
      <c r="KV67" s="27">
        <v>365.36368720491532</v>
      </c>
      <c r="KW67" s="27">
        <v>8.7219954444183614</v>
      </c>
      <c r="KX67" s="27">
        <v>-14.452329893466398</v>
      </c>
      <c r="KY67" s="27">
        <v>-30.924141991639548</v>
      </c>
      <c r="KZ67" s="27">
        <v>80.867528103205387</v>
      </c>
      <c r="LA67" s="27">
        <v>13.347173232244506</v>
      </c>
      <c r="LB67" s="27">
        <v>9.5928143513022572</v>
      </c>
      <c r="LC67" s="27">
        <v>13.912861165621916</v>
      </c>
      <c r="LD67" s="27">
        <v>13.258770452002445</v>
      </c>
      <c r="LE67" s="27">
        <v>36.223285851032479</v>
      </c>
      <c r="LF67" s="27">
        <v>632.01972851052403</v>
      </c>
      <c r="LG67" s="27">
        <v>-0.14711357061167463</v>
      </c>
      <c r="LH67" s="27">
        <v>104.82380223268791</v>
      </c>
      <c r="LI67" s="27">
        <v>7.8075857078861697</v>
      </c>
      <c r="LJ67" s="27">
        <v>7.8075857078861697</v>
      </c>
      <c r="LK67" s="28">
        <v>35.001226018427161</v>
      </c>
      <c r="LL67" s="28">
        <v>-147.93731752278464</v>
      </c>
      <c r="LM67" s="28">
        <v>-5.2174798562985183</v>
      </c>
      <c r="LN67" s="28">
        <v>24.062500000000004</v>
      </c>
      <c r="LO67" s="28">
        <v>0.22189346111330127</v>
      </c>
      <c r="LP67" s="28">
        <v>1.7218789538070565</v>
      </c>
      <c r="LQ67" s="28">
        <v>3.2968698888275894</v>
      </c>
      <c r="LR67" s="28">
        <v>6.9790194219946864</v>
      </c>
      <c r="LS67" s="28">
        <v>4.2758143513022571</v>
      </c>
      <c r="LT67" s="28">
        <v>1</v>
      </c>
      <c r="LU67" s="28">
        <v>337.8369198668052</v>
      </c>
      <c r="LV67" s="28">
        <v>57.948620867770963</v>
      </c>
      <c r="LW67" s="28">
        <v>1.099879372631456</v>
      </c>
      <c r="LX67" s="28">
        <v>476.94913998429183</v>
      </c>
      <c r="LY67" s="28">
        <v>79.774595013900679</v>
      </c>
      <c r="LZ67" s="28">
        <v>80.867528103205387</v>
      </c>
      <c r="MA67" s="28">
        <v>6.2328143513022569</v>
      </c>
      <c r="MB67" s="28">
        <v>-36.234623301577749</v>
      </c>
      <c r="MC67" s="28">
        <v>80.840698526232444</v>
      </c>
      <c r="MD67" s="28">
        <v>1.3127053030551183</v>
      </c>
      <c r="ME67" s="28">
        <v>59.656338254511205</v>
      </c>
      <c r="MF67" s="28">
        <v>61.700577288820028</v>
      </c>
      <c r="MG67" s="28">
        <v>70.902856947660766</v>
      </c>
      <c r="MH67" s="28">
        <v>587.56593187037197</v>
      </c>
      <c r="MI67" s="28">
        <v>650.84892071503702</v>
      </c>
      <c r="MJ67" s="28">
        <v>25.125</v>
      </c>
      <c r="MK67" s="28">
        <v>-1.8149966740665269</v>
      </c>
      <c r="ML67" s="28">
        <v>15.920763163453922</v>
      </c>
      <c r="MM67" s="28">
        <v>87.161042777977158</v>
      </c>
      <c r="MN67" s="28">
        <v>1.9841234870957265</v>
      </c>
      <c r="MO67" s="28">
        <v>41.929520893075164</v>
      </c>
      <c r="MP67" s="28">
        <v>2.0603270588889036</v>
      </c>
      <c r="MQ67" s="28">
        <v>0.10999999940395355</v>
      </c>
      <c r="MR67" s="28">
        <v>1.8424041738059831</v>
      </c>
      <c r="MS67" s="28">
        <v>2.9999856241467858E-2</v>
      </c>
      <c r="MT67" s="28">
        <v>7.357025734554683</v>
      </c>
    </row>
    <row r="68" spans="1:358" x14ac:dyDescent="0.25">
      <c r="A68" s="1"/>
      <c r="B68" s="26">
        <v>47392</v>
      </c>
      <c r="C68" s="27">
        <v>31.635423009321581</v>
      </c>
      <c r="D68" s="27">
        <v>38.138287272559033</v>
      </c>
      <c r="E68" s="27">
        <v>33.705421676224319</v>
      </c>
      <c r="F68" s="27">
        <v>33.705421676224319</v>
      </c>
      <c r="G68" s="27">
        <v>37.611361923200377</v>
      </c>
      <c r="H68" s="27">
        <v>12.682326038093073</v>
      </c>
      <c r="I68" s="27">
        <v>33.381422672091638</v>
      </c>
      <c r="J68" s="27">
        <v>157.96641322218423</v>
      </c>
      <c r="K68" s="27">
        <v>217.49</v>
      </c>
      <c r="L68" s="27">
        <v>29.398223526829614</v>
      </c>
      <c r="M68" s="27">
        <v>37.102587637730807</v>
      </c>
      <c r="N68" s="27">
        <v>33.719167278003667</v>
      </c>
      <c r="O68" s="27">
        <v>23.490600480524716</v>
      </c>
      <c r="P68" s="27">
        <v>23.490600480524716</v>
      </c>
      <c r="Q68" s="27">
        <v>4.8500000000000059</v>
      </c>
      <c r="R68" s="27">
        <v>4.4144056822801812</v>
      </c>
      <c r="S68" s="27">
        <v>5.3195282561069082</v>
      </c>
      <c r="T68" s="27">
        <v>5.2000000000000153</v>
      </c>
      <c r="U68" s="27">
        <v>-11.223204964750613</v>
      </c>
      <c r="V68" s="27">
        <v>-10.871326176388729</v>
      </c>
      <c r="W68" s="27">
        <v>-4.5536585148733655E-2</v>
      </c>
      <c r="X68" s="27">
        <v>1053.0412973395012</v>
      </c>
      <c r="Y68" s="27">
        <v>1.521337224874898</v>
      </c>
      <c r="Z68" s="27">
        <v>1.7671079126895806</v>
      </c>
      <c r="AA68" s="27">
        <v>0.89502747116073966</v>
      </c>
      <c r="AB68" s="27">
        <v>0.89502747116073977</v>
      </c>
      <c r="AC68" s="27">
        <v>0.81499996947768127</v>
      </c>
      <c r="AD68" s="27">
        <v>0.81499996947768127</v>
      </c>
      <c r="AE68" s="27">
        <v>22.347745298179607</v>
      </c>
      <c r="AF68" s="27">
        <v>26.347745298179607</v>
      </c>
      <c r="AG68" s="27">
        <v>0.15285480113757821</v>
      </c>
      <c r="AH68" s="27">
        <v>-70.116637410404721</v>
      </c>
      <c r="AI68" s="27">
        <v>3.814655375833611</v>
      </c>
      <c r="AJ68" s="27">
        <v>3.0171079126895806</v>
      </c>
      <c r="AK68" s="27">
        <v>56.205001850381066</v>
      </c>
      <c r="AL68" s="27">
        <v>1.7871079126895806</v>
      </c>
      <c r="AM68" s="27">
        <v>-9.1417247903207224E-3</v>
      </c>
      <c r="AN68" s="27">
        <v>3.0821391865195305E-3</v>
      </c>
      <c r="AO68" s="27">
        <v>-7.9713477664912671E-2</v>
      </c>
      <c r="AP68" s="27">
        <v>-6.1738080081115358E-2</v>
      </c>
      <c r="AQ68" s="27">
        <v>-2.1443198954163663</v>
      </c>
      <c r="AR68" s="27">
        <v>15.338984513174305</v>
      </c>
      <c r="AS68" s="27">
        <v>-0.21545529080153927</v>
      </c>
      <c r="AT68" s="27">
        <v>24.462716167834444</v>
      </c>
      <c r="AU68" s="27">
        <v>9.2260910714285715E-2</v>
      </c>
      <c r="AV68" s="27">
        <v>-0.1094548568179755</v>
      </c>
      <c r="AW68" s="27">
        <v>-2.5733008928571482E-3</v>
      </c>
      <c r="AX68" s="27">
        <v>6.6325976956546739E-2</v>
      </c>
      <c r="AY68" s="27">
        <v>1.8444403683719128</v>
      </c>
      <c r="AZ68" s="27">
        <v>-19.164450020811248</v>
      </c>
      <c r="BA68" s="27">
        <v>1.8858561221981887</v>
      </c>
      <c r="BB68" s="27">
        <v>-0.17324803553254767</v>
      </c>
      <c r="BC68" s="27">
        <v>6.1630534671051196</v>
      </c>
      <c r="BD68" s="27">
        <v>71.903965064909215</v>
      </c>
      <c r="BE68" s="27">
        <v>456.59026306404974</v>
      </c>
      <c r="BF68" s="27">
        <v>-21.443198954163663</v>
      </c>
      <c r="BG68" s="27">
        <v>4.5351952161959517</v>
      </c>
      <c r="BH68" s="27">
        <v>4.5133137008928541</v>
      </c>
      <c r="BI68" s="27">
        <v>16.76752071428572</v>
      </c>
      <c r="BJ68" s="27">
        <v>28.652227499999992</v>
      </c>
      <c r="BK68" s="27">
        <v>181.16554322570224</v>
      </c>
      <c r="BL68" s="27">
        <v>-0.20324803553254767</v>
      </c>
      <c r="BM68" s="27">
        <v>47.128909420810857</v>
      </c>
      <c r="BN68" s="27">
        <v>1.9521820991547354</v>
      </c>
      <c r="BO68" s="27">
        <v>-3.0738922961304697E-2</v>
      </c>
      <c r="BP68" s="27">
        <v>-1.4141724790320722E-2</v>
      </c>
      <c r="BQ68" s="27">
        <v>104.81024526381799</v>
      </c>
      <c r="BR68" s="27">
        <v>-80.809057094612797</v>
      </c>
      <c r="BS68" s="27">
        <v>-5.0851404367893895</v>
      </c>
      <c r="BT68" s="27">
        <v>456.24026306404971</v>
      </c>
      <c r="BU68" s="27">
        <v>69.399209024822696</v>
      </c>
      <c r="BV68" s="27">
        <v>8.4860798050737269</v>
      </c>
      <c r="BW68" s="27">
        <v>553.15940685919259</v>
      </c>
      <c r="BX68" s="27">
        <v>18.823504361107137</v>
      </c>
      <c r="BY68" s="27">
        <v>319.98226508152874</v>
      </c>
      <c r="BZ68" s="27">
        <v>-21.598046484715599</v>
      </c>
      <c r="CA68" s="27">
        <v>74.52640283365956</v>
      </c>
      <c r="CB68" s="27">
        <v>74.52640283365956</v>
      </c>
      <c r="CC68" s="27">
        <v>79.415554864982383</v>
      </c>
      <c r="CD68" s="27">
        <v>290.14827935678107</v>
      </c>
      <c r="CE68" s="27">
        <v>74.52640283365956</v>
      </c>
      <c r="CF68" s="27">
        <v>64.733311668244966</v>
      </c>
      <c r="CG68" s="27">
        <v>513.44747437490616</v>
      </c>
      <c r="CH68" s="27">
        <v>468.44747437490616</v>
      </c>
      <c r="CI68" s="27">
        <v>18.583000659942627</v>
      </c>
      <c r="CJ68" s="27">
        <v>-17.292608166036427</v>
      </c>
      <c r="CK68" s="27">
        <v>362.44022752238794</v>
      </c>
      <c r="CL68" s="27">
        <v>33.531089319890633</v>
      </c>
      <c r="CM68" s="27">
        <v>412.6280937554306</v>
      </c>
      <c r="CN68" s="27">
        <v>31.46859920328972</v>
      </c>
      <c r="CO68" s="27">
        <v>9.7780536435933545</v>
      </c>
      <c r="CP68" s="27">
        <v>637.47744689234628</v>
      </c>
      <c r="CQ68" s="27">
        <v>17.364697713740338</v>
      </c>
      <c r="CR68" s="27">
        <v>613.79749041121613</v>
      </c>
      <c r="CS68" s="27">
        <v>-1.4141724790320722E-2</v>
      </c>
      <c r="CT68" s="27">
        <v>1.4069824882305173</v>
      </c>
      <c r="CU68" s="27">
        <v>-2.752391071428572E-2</v>
      </c>
      <c r="CV68" s="27">
        <v>1.6771079126895805</v>
      </c>
      <c r="CW68" s="27">
        <v>2.0440280188049123</v>
      </c>
      <c r="CX68" s="27">
        <v>5.19</v>
      </c>
      <c r="CY68" s="27">
        <v>4.3999999999999861</v>
      </c>
      <c r="CZ68" s="27">
        <v>1.8521820991547353</v>
      </c>
      <c r="DA68" s="27">
        <v>-2.8383627191261643E-2</v>
      </c>
      <c r="DB68" s="27">
        <v>4.3999999999999861</v>
      </c>
      <c r="DC68" s="27">
        <v>5.19</v>
      </c>
      <c r="DD68" s="27">
        <v>39.633432555848948</v>
      </c>
      <c r="DE68" s="27">
        <v>37.920591716171558</v>
      </c>
      <c r="DF68" s="27">
        <v>307.39999999999998</v>
      </c>
      <c r="DG68" s="27">
        <v>223.84809061800863</v>
      </c>
      <c r="DH68" s="27">
        <v>38.096059333382009</v>
      </c>
      <c r="DI68" s="27">
        <v>-13.499935308660536</v>
      </c>
      <c r="DJ68" s="27">
        <v>391.29156396679394</v>
      </c>
      <c r="DK68" s="27">
        <v>344.15647758245888</v>
      </c>
      <c r="DL68" s="27">
        <v>582.63714225486638</v>
      </c>
      <c r="DM68" s="27">
        <v>641.49264001539109</v>
      </c>
      <c r="DN68" s="27">
        <v>634.34978335108133</v>
      </c>
      <c r="DO68" s="27">
        <v>621.83210949155011</v>
      </c>
      <c r="DP68" s="27">
        <v>673.56011571293266</v>
      </c>
      <c r="DQ68" s="27">
        <v>7.2313580839172209</v>
      </c>
      <c r="DR68" s="27">
        <v>9.5</v>
      </c>
      <c r="DS68" s="27">
        <v>17.736193738210069</v>
      </c>
      <c r="DT68" s="27">
        <v>2.0303542962240022</v>
      </c>
      <c r="DU68" s="27">
        <v>689.56011571293266</v>
      </c>
      <c r="DV68" s="27">
        <v>21.462716167834444</v>
      </c>
      <c r="DW68" s="27">
        <v>19.105808300502964</v>
      </c>
      <c r="DX68" s="27">
        <v>6.6823260380930734</v>
      </c>
      <c r="DY68" s="27">
        <v>-47.462191601017295</v>
      </c>
      <c r="DZ68" s="27">
        <v>-5.2219117676639284</v>
      </c>
      <c r="EA68" s="27">
        <v>21.690280631168999</v>
      </c>
      <c r="EB68" s="27">
        <v>4.9102299367537201</v>
      </c>
      <c r="EC68" s="27">
        <v>4.1145727037188831</v>
      </c>
      <c r="ED68" s="27">
        <v>-94.924383202034591</v>
      </c>
      <c r="EE68" s="27">
        <v>6.1805000305175781</v>
      </c>
      <c r="EF68" s="27">
        <v>32.60199623077343</v>
      </c>
      <c r="EG68" s="27">
        <v>-5.0962581489133649</v>
      </c>
      <c r="EH68" s="27">
        <v>414.45767527643756</v>
      </c>
      <c r="EI68" s="27">
        <v>-2.9999856241467859</v>
      </c>
      <c r="EJ68" s="27">
        <v>601.61053258588674</v>
      </c>
      <c r="EK68" s="27">
        <v>585.49662967710674</v>
      </c>
      <c r="EL68" s="27">
        <v>2.1082265015801087</v>
      </c>
      <c r="EM68" s="27">
        <v>585.40332966921778</v>
      </c>
      <c r="EN68" s="27">
        <v>18.982831687329533</v>
      </c>
      <c r="EO68" s="27">
        <v>657.10554805580955</v>
      </c>
      <c r="EP68" s="27">
        <v>657.10554805580955</v>
      </c>
      <c r="EQ68" s="27">
        <v>9.7949387145339024</v>
      </c>
      <c r="ER68" s="27">
        <v>-7.4957333333646368</v>
      </c>
      <c r="ES68" s="27">
        <v>533.04714664306846</v>
      </c>
      <c r="ET68" s="27">
        <v>-7.6994679175155483</v>
      </c>
      <c r="EU68" s="27">
        <v>500.26476534452746</v>
      </c>
      <c r="EV68" s="27">
        <v>601.32625376529404</v>
      </c>
      <c r="EW68" s="27">
        <v>-16.109454856817976</v>
      </c>
      <c r="EX68" s="27">
        <v>-102.92438320203459</v>
      </c>
      <c r="EY68" s="27">
        <v>9785.8861431044752</v>
      </c>
      <c r="EZ68" s="27">
        <v>188.70544149117029</v>
      </c>
      <c r="FA68" s="27">
        <v>11.180629324331436</v>
      </c>
      <c r="FB68" s="27">
        <v>705.59856802825936</v>
      </c>
      <c r="FC68" s="27">
        <v>15.25</v>
      </c>
      <c r="FD68" s="27">
        <v>14.466274360596017</v>
      </c>
      <c r="FE68" s="27">
        <v>13.182326038093073</v>
      </c>
      <c r="FF68" s="27">
        <v>5.1303542962240023</v>
      </c>
      <c r="FG68" s="27">
        <v>-3.0857682606117502</v>
      </c>
      <c r="FH68" s="27">
        <v>64.108304204639524</v>
      </c>
      <c r="FI68" s="27">
        <v>9.2613420122381989</v>
      </c>
      <c r="FJ68" s="27">
        <v>4.1303542962240023</v>
      </c>
      <c r="FK68" s="27">
        <v>58.551708279086995</v>
      </c>
      <c r="FL68" s="27">
        <v>5.0440168865990467</v>
      </c>
      <c r="FM68" s="27">
        <v>2.5000000000000008E-2</v>
      </c>
      <c r="FN68" s="27">
        <v>-0.12285480113757821</v>
      </c>
      <c r="FO68" s="27">
        <v>1.8371079126895806</v>
      </c>
      <c r="FP68" s="27">
        <v>2.5987500000000003</v>
      </c>
      <c r="FQ68" s="27">
        <v>0.86952811300801247</v>
      </c>
      <c r="FR68" s="27">
        <v>-13.499935308660536</v>
      </c>
      <c r="FS68" s="27">
        <v>1.8871079126895807</v>
      </c>
      <c r="FT68" s="27">
        <v>-1.053366516275922E-2</v>
      </c>
      <c r="FU68" s="27">
        <v>2.1352592815961322</v>
      </c>
      <c r="FV68" s="27">
        <v>-4.1924098105527197</v>
      </c>
      <c r="FW68" s="27">
        <v>21.901506671622961</v>
      </c>
      <c r="FX68" s="27">
        <v>55.766052467482517</v>
      </c>
      <c r="FY68" s="27">
        <v>0.10014934044208136</v>
      </c>
      <c r="FZ68" s="27">
        <v>466.7073708724464</v>
      </c>
      <c r="GA68" s="27">
        <v>57.973770070119393</v>
      </c>
      <c r="GB68" s="27">
        <v>466.30737087244643</v>
      </c>
      <c r="GC68" s="27">
        <v>2.4693750000000003</v>
      </c>
      <c r="GD68" s="27">
        <v>21.90136252177604</v>
      </c>
      <c r="GE68" s="27">
        <v>9.2823571428571405</v>
      </c>
      <c r="GF68" s="27">
        <v>-0.26722691189373782</v>
      </c>
      <c r="GG68" s="27">
        <v>-7.222018418595641E-3</v>
      </c>
      <c r="GH68" s="27">
        <v>1.6305874071327067</v>
      </c>
      <c r="GI68" s="27">
        <v>292.16751661839425</v>
      </c>
      <c r="GJ68" s="27">
        <v>5.0440168865990467</v>
      </c>
      <c r="GK68" s="27">
        <v>0.25858424617372422</v>
      </c>
      <c r="GL68" s="27">
        <v>633.63990528265401</v>
      </c>
      <c r="GM68" s="27">
        <v>26.601023902679664</v>
      </c>
      <c r="GN68" s="27">
        <v>2.6540318643856087E-2</v>
      </c>
      <c r="GO68" s="27">
        <v>7.9243125823324961E-2</v>
      </c>
      <c r="GP68" s="27">
        <v>-102.92438320203459</v>
      </c>
      <c r="GQ68" s="27">
        <v>0.13831316482657618</v>
      </c>
      <c r="GR68" s="27">
        <v>10.134723889053669</v>
      </c>
      <c r="GS68" s="27">
        <v>7.5860280346548894</v>
      </c>
      <c r="GT68" s="27">
        <v>0.24815136890655154</v>
      </c>
      <c r="GU68" s="27">
        <v>0.33815136890655151</v>
      </c>
      <c r="GV68" s="27">
        <v>14.64595580951268</v>
      </c>
      <c r="GW68" s="27">
        <v>0.12453886521792178</v>
      </c>
      <c r="GX68" s="27">
        <v>0.12453886521792178</v>
      </c>
      <c r="GY68" s="27">
        <v>2.1444403683719129</v>
      </c>
      <c r="GZ68" s="27">
        <v>2.1444403683719131E-2</v>
      </c>
      <c r="HA68" s="27">
        <v>-0.10722201841859565</v>
      </c>
      <c r="HB68" s="27">
        <v>-9.7222018418595652E-2</v>
      </c>
      <c r="HC68" s="27">
        <v>-9.5536585148733658E-2</v>
      </c>
      <c r="HD68" s="27">
        <v>2.0321100133928574</v>
      </c>
      <c r="HE68" s="27">
        <v>-7.7575000000000019E-2</v>
      </c>
      <c r="HF68" s="27">
        <v>1.1395355000000003E-2</v>
      </c>
      <c r="HG68" s="27">
        <v>37.105597387704684</v>
      </c>
      <c r="HH68" s="27">
        <v>37.867829417176786</v>
      </c>
      <c r="HI68" s="27">
        <v>634.22990528265404</v>
      </c>
      <c r="HJ68" s="27">
        <v>1032.8778088457384</v>
      </c>
      <c r="HK68" s="27">
        <v>1110.5908356898715</v>
      </c>
      <c r="HL68" s="27">
        <v>401.78925299014281</v>
      </c>
      <c r="HM68" s="27">
        <v>403.78925299014281</v>
      </c>
      <c r="HN68" s="27">
        <v>475.96573046524611</v>
      </c>
      <c r="HO68" s="27">
        <v>484.20756129581309</v>
      </c>
      <c r="HP68" s="27">
        <v>629.56011571293266</v>
      </c>
      <c r="HQ68" s="27">
        <v>-7.7280062213825431</v>
      </c>
      <c r="HR68" s="27">
        <v>2.0303542962240022</v>
      </c>
      <c r="HS68" s="27">
        <v>-74.116637410404721</v>
      </c>
      <c r="HT68" s="27">
        <v>569.40502255535171</v>
      </c>
      <c r="HU68" s="27">
        <v>658.52466631004336</v>
      </c>
      <c r="HV68" s="27">
        <v>4.5659634047487998</v>
      </c>
      <c r="HW68" s="27">
        <v>4.8224797382577105</v>
      </c>
      <c r="HX68" s="27">
        <v>62.516957184322969</v>
      </c>
      <c r="HY68" s="27">
        <v>582.00646963700433</v>
      </c>
      <c r="HZ68" s="27">
        <v>60.348518922542645</v>
      </c>
      <c r="IA68" s="27">
        <v>0.23062500000000002</v>
      </c>
      <c r="IB68" s="27">
        <v>441.7083111859003</v>
      </c>
      <c r="IC68" s="27">
        <v>-15.149567524063514</v>
      </c>
      <c r="ID68" s="27">
        <v>391.29156396679394</v>
      </c>
      <c r="IE68" s="27">
        <v>20.833000183105469</v>
      </c>
      <c r="IF68" s="27">
        <v>405.8574999985824</v>
      </c>
      <c r="IG68" s="27">
        <v>391.29156396679394</v>
      </c>
      <c r="IH68" s="27">
        <v>-37.05831870520236</v>
      </c>
      <c r="II68" s="27">
        <v>-35.05831870520236</v>
      </c>
      <c r="IJ68" s="27">
        <v>398.41417355201128</v>
      </c>
      <c r="IK68" s="27">
        <v>-2.3937499821186066</v>
      </c>
      <c r="IL68" s="27">
        <v>429.60724280050107</v>
      </c>
      <c r="IM68" s="27">
        <v>36.316440470720295</v>
      </c>
      <c r="IN68" s="27">
        <v>33.627465844193978</v>
      </c>
      <c r="IO68" s="27">
        <v>-11.168279260318952</v>
      </c>
      <c r="IP68" s="27">
        <v>-11.168279260318954</v>
      </c>
      <c r="IQ68" s="27">
        <v>362.44022752238794</v>
      </c>
      <c r="IR68" s="27">
        <v>357.45484275639507</v>
      </c>
      <c r="IS68" s="27">
        <v>-2.1071428571428577</v>
      </c>
      <c r="IT68" s="27">
        <v>-41.9240981055272</v>
      </c>
      <c r="IU68" s="27">
        <v>1.852261355886907</v>
      </c>
      <c r="IV68" s="27">
        <v>0.71780893915874899</v>
      </c>
      <c r="IW68" s="27">
        <v>14.462716167834442</v>
      </c>
      <c r="IX68" s="27">
        <v>14.10508994567455</v>
      </c>
      <c r="IY68" s="27">
        <v>-5.0735564987055746</v>
      </c>
      <c r="IZ68" s="27">
        <v>193.97317186678924</v>
      </c>
      <c r="JA68" s="27">
        <v>633.81023224461478</v>
      </c>
      <c r="JB68" s="27">
        <v>623.35722190533988</v>
      </c>
      <c r="JC68" s="27">
        <v>620.03462536387394</v>
      </c>
      <c r="JD68" s="27">
        <v>609.94867244970499</v>
      </c>
      <c r="JE68" s="27">
        <v>543.49662967710674</v>
      </c>
      <c r="JF68" s="27">
        <v>609.42606483823522</v>
      </c>
      <c r="JG68" s="27">
        <v>3.3764435012944243</v>
      </c>
      <c r="JH68" s="27">
        <v>17.105808300502964</v>
      </c>
      <c r="JI68" s="27">
        <v>628.32758983026952</v>
      </c>
      <c r="JJ68" s="27">
        <v>17.34814665815539</v>
      </c>
      <c r="JK68" s="27">
        <v>17.34814665815539</v>
      </c>
      <c r="JL68" s="27">
        <v>587.49489862404357</v>
      </c>
      <c r="JM68" s="27">
        <v>1615.8451937926045</v>
      </c>
      <c r="JN68" s="27">
        <v>984.41637230273159</v>
      </c>
      <c r="JO68" s="27">
        <v>679.94309606097192</v>
      </c>
      <c r="JP68" s="27">
        <v>680.84697794128249</v>
      </c>
      <c r="JQ68" s="27">
        <v>29.823504361107137</v>
      </c>
      <c r="JR68" s="27">
        <v>53.080637575335132</v>
      </c>
      <c r="JS68" s="27">
        <v>24.823504361107137</v>
      </c>
      <c r="JT68" s="27">
        <v>-0.5</v>
      </c>
      <c r="JU68" s="27">
        <v>55.726052467482518</v>
      </c>
      <c r="JV68" s="27">
        <v>-23.985000405992782</v>
      </c>
      <c r="JW68" s="27">
        <v>17.237662212912557</v>
      </c>
      <c r="JX68" s="27">
        <v>205.48922229258116</v>
      </c>
      <c r="JY68" s="27">
        <v>17.347745298179607</v>
      </c>
      <c r="JZ68" s="27">
        <v>-213.32173705444336</v>
      </c>
      <c r="KA68" s="27">
        <v>81.679925131988526</v>
      </c>
      <c r="KB68" s="27">
        <v>47.524597586059564</v>
      </c>
      <c r="KC68" s="27">
        <v>2.3694626209577541</v>
      </c>
      <c r="KD68" s="27">
        <v>2.4281467799856586</v>
      </c>
      <c r="KE68" s="27">
        <v>292.26751661839427</v>
      </c>
      <c r="KF68" s="27">
        <v>315.86951896797927</v>
      </c>
      <c r="KG68" s="27">
        <v>385.3061861449728</v>
      </c>
      <c r="KH68" s="27">
        <v>353.20756129581309</v>
      </c>
      <c r="KI68" s="27">
        <v>685.20916709814117</v>
      </c>
      <c r="KJ68" s="27">
        <v>1319.5325740951539</v>
      </c>
      <c r="KK68" s="27">
        <v>44.722517297325744</v>
      </c>
      <c r="KL68" s="27">
        <v>46.175999109488828</v>
      </c>
      <c r="KM68" s="27">
        <v>-7.4116637410404724</v>
      </c>
      <c r="KN68" s="27">
        <v>-9.8401417166020799</v>
      </c>
      <c r="KO68" s="27">
        <v>-9.8401417166020817</v>
      </c>
      <c r="KP68" s="27">
        <v>376.9250094922258</v>
      </c>
      <c r="KQ68" s="27">
        <v>-7.4116637410404724</v>
      </c>
      <c r="KR68" s="27">
        <v>-8.4865885727661396</v>
      </c>
      <c r="KS68" s="27">
        <v>23.062500000000004</v>
      </c>
      <c r="KT68" s="27">
        <v>15.039796331753289</v>
      </c>
      <c r="KU68" s="27">
        <v>344.15647758245888</v>
      </c>
      <c r="KV68" s="27">
        <v>365.36092698532315</v>
      </c>
      <c r="KW68" s="27">
        <v>8.6718289318092872</v>
      </c>
      <c r="KX68" s="27">
        <v>-15.329384826689225</v>
      </c>
      <c r="KY68" s="27">
        <v>-32.39815803209536</v>
      </c>
      <c r="KZ68" s="27">
        <v>80.654802000953509</v>
      </c>
      <c r="LA68" s="27">
        <v>13.182326038093073</v>
      </c>
      <c r="LB68" s="27">
        <v>9.5922613558869063</v>
      </c>
      <c r="LC68" s="27">
        <v>13.962716167834442</v>
      </c>
      <c r="LD68" s="27">
        <v>13.093644891044473</v>
      </c>
      <c r="LE68" s="27">
        <v>36.216440470720293</v>
      </c>
      <c r="LF68" s="27">
        <v>601.61053258588674</v>
      </c>
      <c r="LG68" s="27">
        <v>-0.14711357061167463</v>
      </c>
      <c r="LH68" s="27">
        <v>104.81024526381799</v>
      </c>
      <c r="LI68" s="27">
        <v>7.8310844725632531</v>
      </c>
      <c r="LJ68" s="27">
        <v>7.8310844725632531</v>
      </c>
      <c r="LK68" s="28">
        <v>35.001386675174317</v>
      </c>
      <c r="LL68" s="28">
        <v>-147.84840397924697</v>
      </c>
      <c r="LM68" s="28">
        <v>-5.2219117676639293</v>
      </c>
      <c r="LN68" s="28">
        <v>24.062500000000004</v>
      </c>
      <c r="LO68" s="28">
        <v>1.3735003340387515</v>
      </c>
      <c r="LP68" s="28">
        <v>0.97447927843183324</v>
      </c>
      <c r="LQ68" s="28">
        <v>3.2964435012944242</v>
      </c>
      <c r="LR68" s="28">
        <v>6.8428434332728392</v>
      </c>
      <c r="LS68" s="28">
        <v>4.275261355886907</v>
      </c>
      <c r="LT68" s="28">
        <v>1</v>
      </c>
      <c r="LU68" s="28">
        <v>334.14827935678107</v>
      </c>
      <c r="LV68" s="28">
        <v>57.818772242270278</v>
      </c>
      <c r="LW68" s="28">
        <v>1.099879372631456</v>
      </c>
      <c r="LX68" s="28">
        <v>476.9513260130413</v>
      </c>
      <c r="LY68" s="28">
        <v>79.553405793658271</v>
      </c>
      <c r="LZ68" s="28">
        <v>80.654802000953509</v>
      </c>
      <c r="MA68" s="28">
        <v>6.2322613558869069</v>
      </c>
      <c r="MB68" s="28">
        <v>-35.610305494105674</v>
      </c>
      <c r="MC68" s="28">
        <v>80.636349435398543</v>
      </c>
      <c r="MD68" s="28">
        <v>1.2436642785518666</v>
      </c>
      <c r="ME68" s="28">
        <v>58.329262094541576</v>
      </c>
      <c r="MF68" s="28">
        <v>60.333384588322858</v>
      </c>
      <c r="MG68" s="28">
        <v>70.586358825848606</v>
      </c>
      <c r="MH68" s="28">
        <v>553.49662967710674</v>
      </c>
      <c r="MI68" s="28">
        <v>650.70215686300253</v>
      </c>
      <c r="MJ68" s="28">
        <v>25.125</v>
      </c>
      <c r="MK68" s="28">
        <v>-1.8147619387021798</v>
      </c>
      <c r="ML68" s="28">
        <v>16.115222357848268</v>
      </c>
      <c r="MM68" s="28">
        <v>87.377731925694874</v>
      </c>
      <c r="MN68" s="28">
        <v>1.8571079126895806</v>
      </c>
      <c r="MO68" s="28">
        <v>41.9240981055272</v>
      </c>
      <c r="MP68" s="28">
        <v>2.0221820991547355</v>
      </c>
      <c r="MQ68" s="28">
        <v>0.10999999940395355</v>
      </c>
      <c r="MR68" s="28">
        <v>1.8058561221981886</v>
      </c>
      <c r="MS68" s="28">
        <v>2.9999856241467858E-2</v>
      </c>
      <c r="MT68" s="28">
        <v>8.4423012699315407</v>
      </c>
    </row>
    <row r="69" spans="1:358" x14ac:dyDescent="0.25">
      <c r="A69" s="1"/>
      <c r="B69" s="26">
        <v>47423</v>
      </c>
      <c r="C69" s="27">
        <v>31.656667834947903</v>
      </c>
      <c r="D69" s="27">
        <v>38.594204688395109</v>
      </c>
      <c r="E69" s="27">
        <v>33.717891497516753</v>
      </c>
      <c r="F69" s="27">
        <v>33.717891497516753</v>
      </c>
      <c r="G69" s="27">
        <v>37.568980215251734</v>
      </c>
      <c r="H69" s="27">
        <v>12.157069458231257</v>
      </c>
      <c r="I69" s="27">
        <v>33.222403992059974</v>
      </c>
      <c r="J69" s="27">
        <v>157.350072480856</v>
      </c>
      <c r="K69" s="27">
        <v>217.49</v>
      </c>
      <c r="L69" s="27">
        <v>29.315002036652846</v>
      </c>
      <c r="M69" s="27">
        <v>37.116663735173525</v>
      </c>
      <c r="N69" s="27">
        <v>33.66849285507363</v>
      </c>
      <c r="O69" s="27">
        <v>23.194229299440689</v>
      </c>
      <c r="P69" s="27">
        <v>23.194229299440689</v>
      </c>
      <c r="Q69" s="27">
        <v>4.8500864464162223</v>
      </c>
      <c r="R69" s="27">
        <v>4.4143351931595376</v>
      </c>
      <c r="S69" s="27">
        <v>5.3202849296584214</v>
      </c>
      <c r="T69" s="27">
        <v>5.1999903376852084</v>
      </c>
      <c r="U69" s="27">
        <v>-11.078354545633532</v>
      </c>
      <c r="V69" s="27">
        <v>-10.049941171302791</v>
      </c>
      <c r="W69" s="27">
        <v>6.2734852724612086E-3</v>
      </c>
      <c r="X69" s="27">
        <v>1055.0526927577316</v>
      </c>
      <c r="Y69" s="27">
        <v>1.5275512940548133</v>
      </c>
      <c r="Z69" s="27">
        <v>1.7350869833342388</v>
      </c>
      <c r="AA69" s="27">
        <v>0.89502747116073988</v>
      </c>
      <c r="AB69" s="27">
        <v>0.89502747116074</v>
      </c>
      <c r="AC69" s="27">
        <v>0.81499996947768139</v>
      </c>
      <c r="AD69" s="27">
        <v>0.81499996947768139</v>
      </c>
      <c r="AE69" s="27">
        <v>22.355824001326216</v>
      </c>
      <c r="AF69" s="27">
        <v>26.355824001326216</v>
      </c>
      <c r="AG69" s="27">
        <v>0.15267125123925224</v>
      </c>
      <c r="AH69" s="27">
        <v>-70.292280965598152</v>
      </c>
      <c r="AI69" s="27">
        <v>3.5120022915739084</v>
      </c>
      <c r="AJ69" s="27">
        <v>2.9850869833342388</v>
      </c>
      <c r="AK69" s="27">
        <v>56.20682851052679</v>
      </c>
      <c r="AL69" s="27">
        <v>1.7550869833342388</v>
      </c>
      <c r="AM69" s="27">
        <v>-0.11303187765875515</v>
      </c>
      <c r="AN69" s="27">
        <v>6.564990156289423E-3</v>
      </c>
      <c r="AO69" s="27">
        <v>-9.8606171210588428E-2</v>
      </c>
      <c r="AP69" s="27">
        <v>-7.8482763108471382E-2</v>
      </c>
      <c r="AQ69" s="27">
        <v>-3.8700545709623984</v>
      </c>
      <c r="AR69" s="27">
        <v>14.148606216101458</v>
      </c>
      <c r="AS69" s="27">
        <v>-0.22856622838167442</v>
      </c>
      <c r="AT69" s="27">
        <v>24.321752320881018</v>
      </c>
      <c r="AU69" s="27">
        <v>6.4840815000000038E-2</v>
      </c>
      <c r="AV69" s="27">
        <v>-0.15952543930552243</v>
      </c>
      <c r="AW69" s="27">
        <v>-2.1566027624999991E-2</v>
      </c>
      <c r="AX69" s="27">
        <v>6.767540907334757E-2</v>
      </c>
      <c r="AY69" s="27">
        <v>1.8444513207069912</v>
      </c>
      <c r="AZ69" s="27">
        <v>-17.145976052810322</v>
      </c>
      <c r="BA69" s="27">
        <v>1.9047549921105744</v>
      </c>
      <c r="BB69" s="27">
        <v>-0.20200396318959707</v>
      </c>
      <c r="BC69" s="27">
        <v>6.4357389753665819</v>
      </c>
      <c r="BD69" s="27">
        <v>71.891066907263806</v>
      </c>
      <c r="BE69" s="27">
        <v>456.50834932928689</v>
      </c>
      <c r="BF69" s="27">
        <v>-38.700545709623974</v>
      </c>
      <c r="BG69" s="27">
        <v>4.5669421989590386</v>
      </c>
      <c r="BH69" s="27">
        <v>4.2152264071428549</v>
      </c>
      <c r="BI69" s="27">
        <v>15.801492000000001</v>
      </c>
      <c r="BJ69" s="27">
        <v>26.762341199999991</v>
      </c>
      <c r="BK69" s="27">
        <v>176.39881064403093</v>
      </c>
      <c r="BL69" s="27">
        <v>-0.23200396318959707</v>
      </c>
      <c r="BM69" s="27">
        <v>47.501188039388481</v>
      </c>
      <c r="BN69" s="27">
        <v>1.972430401183922</v>
      </c>
      <c r="BO69" s="27">
        <v>-0.15837108120383489</v>
      </c>
      <c r="BP69" s="27">
        <v>-0.11803187765875515</v>
      </c>
      <c r="BQ69" s="27">
        <v>104.65517678337436</v>
      </c>
      <c r="BR69" s="27">
        <v>-76.729542071210801</v>
      </c>
      <c r="BS69" s="27">
        <v>-4.7268909875528271</v>
      </c>
      <c r="BT69" s="27">
        <v>456.15834932928686</v>
      </c>
      <c r="BU69" s="27">
        <v>69.373289023908754</v>
      </c>
      <c r="BV69" s="27">
        <v>8.5179800429416233</v>
      </c>
      <c r="BW69" s="27">
        <v>551.26139637455947</v>
      </c>
      <c r="BX69" s="27">
        <v>17.499238710411181</v>
      </c>
      <c r="BY69" s="27">
        <v>333.76876515624059</v>
      </c>
      <c r="BZ69" s="27">
        <v>-20.293573522567755</v>
      </c>
      <c r="CA69" s="27">
        <v>75.475408486904669</v>
      </c>
      <c r="CB69" s="27">
        <v>75.475408486904655</v>
      </c>
      <c r="CC69" s="27">
        <v>79.408146971954679</v>
      </c>
      <c r="CD69" s="27">
        <v>299.59243289542394</v>
      </c>
      <c r="CE69" s="27">
        <v>75.475408486904655</v>
      </c>
      <c r="CF69" s="27">
        <v>65.890832193888002</v>
      </c>
      <c r="CG69" s="27">
        <v>512.7263567325947</v>
      </c>
      <c r="CH69" s="27">
        <v>467.7263567325947</v>
      </c>
      <c r="CI69" s="27">
        <v>18.728800392150877</v>
      </c>
      <c r="CJ69" s="27">
        <v>-15.134461365119574</v>
      </c>
      <c r="CK69" s="27">
        <v>372.92553848130677</v>
      </c>
      <c r="CL69" s="27">
        <v>20.049839319890641</v>
      </c>
      <c r="CM69" s="27">
        <v>418.6042273143093</v>
      </c>
      <c r="CN69" s="27">
        <v>17.799857351324359</v>
      </c>
      <c r="CO69" s="27">
        <v>9.5737340069959753</v>
      </c>
      <c r="CP69" s="27">
        <v>638.75643951679262</v>
      </c>
      <c r="CQ69" s="27">
        <v>17.490003658976569</v>
      </c>
      <c r="CR69" s="27">
        <v>616.61956386066674</v>
      </c>
      <c r="CS69" s="27">
        <v>-0.11803187765875515</v>
      </c>
      <c r="CT69" s="27">
        <v>1.4876925021654686</v>
      </c>
      <c r="CU69" s="27">
        <v>-4.2243750000000017E-2</v>
      </c>
      <c r="CV69" s="27">
        <v>1.6450869833342388</v>
      </c>
      <c r="CW69" s="27">
        <v>2.0076265709348289</v>
      </c>
      <c r="CX69" s="27">
        <v>5.1902608145322002</v>
      </c>
      <c r="CY69" s="27">
        <v>4.399776139903727</v>
      </c>
      <c r="CZ69" s="27">
        <v>1.8724304011839219</v>
      </c>
      <c r="DA69" s="27">
        <v>-4.0248169942873023E-2</v>
      </c>
      <c r="DB69" s="27">
        <v>4.399776139903727</v>
      </c>
      <c r="DC69" s="27">
        <v>5.1902608145322002</v>
      </c>
      <c r="DD69" s="27">
        <v>39.610055757791365</v>
      </c>
      <c r="DE69" s="27">
        <v>37.840515342925102</v>
      </c>
      <c r="DF69" s="27">
        <v>307.39999999999998</v>
      </c>
      <c r="DG69" s="27">
        <v>224.02257732725857</v>
      </c>
      <c r="DH69" s="27">
        <v>38.071423045495457</v>
      </c>
      <c r="DI69" s="27">
        <v>-13.499891811397685</v>
      </c>
      <c r="DJ69" s="27">
        <v>394.58693478268134</v>
      </c>
      <c r="DK69" s="27">
        <v>354.50326183491723</v>
      </c>
      <c r="DL69" s="27">
        <v>580.70870100716638</v>
      </c>
      <c r="DM69" s="27">
        <v>641.48534480752289</v>
      </c>
      <c r="DN69" s="27">
        <v>637.25039595637952</v>
      </c>
      <c r="DO69" s="27">
        <v>625.91879987510094</v>
      </c>
      <c r="DP69" s="27">
        <v>673.55759749439267</v>
      </c>
      <c r="DQ69" s="27">
        <v>7.160876160440508</v>
      </c>
      <c r="DR69" s="27">
        <v>9.5</v>
      </c>
      <c r="DS69" s="27">
        <v>17.670200577178864</v>
      </c>
      <c r="DT69" s="27">
        <v>2.030561013827624</v>
      </c>
      <c r="DU69" s="27">
        <v>689.55759749439267</v>
      </c>
      <c r="DV69" s="27">
        <v>21.321752320881018</v>
      </c>
      <c r="DW69" s="27">
        <v>19.241047160077791</v>
      </c>
      <c r="DX69" s="27">
        <v>6.1570694582312573</v>
      </c>
      <c r="DY69" s="27">
        <v>-44.999027940303002</v>
      </c>
      <c r="DZ69" s="27">
        <v>-0.70163745109016973</v>
      </c>
      <c r="EA69" s="27">
        <v>21.85523582988586</v>
      </c>
      <c r="EB69" s="27">
        <v>3.9297709370905811</v>
      </c>
      <c r="EC69" s="27">
        <v>1.4647899863989882</v>
      </c>
      <c r="ED69" s="27">
        <v>-89.998055880606003</v>
      </c>
      <c r="EE69" s="27">
        <v>7.3243999481201172</v>
      </c>
      <c r="EF69" s="27">
        <v>33.359858836125177</v>
      </c>
      <c r="EG69" s="27">
        <v>-5.007058474032247</v>
      </c>
      <c r="EH69" s="27">
        <v>417.30274075100817</v>
      </c>
      <c r="EI69" s="27">
        <v>-2.9999759580883745</v>
      </c>
      <c r="EJ69" s="27">
        <v>597.45065046413231</v>
      </c>
      <c r="EK69" s="27">
        <v>571.19643193209276</v>
      </c>
      <c r="EL69" s="27">
        <v>2.292271188186183</v>
      </c>
      <c r="EM69" s="27">
        <v>567.16778741522342</v>
      </c>
      <c r="EN69" s="27">
        <v>19.119929189999823</v>
      </c>
      <c r="EO69" s="27">
        <v>656.248240947206</v>
      </c>
      <c r="EP69" s="27">
        <v>656.248240947206</v>
      </c>
      <c r="EQ69" s="27">
        <v>9.591414801209968</v>
      </c>
      <c r="ER69" s="27">
        <v>-7.5768391875370611</v>
      </c>
      <c r="ES69" s="27">
        <v>532.51894190894188</v>
      </c>
      <c r="ET69" s="27">
        <v>-7.7691966100176044</v>
      </c>
      <c r="EU69" s="27">
        <v>505.76383231258365</v>
      </c>
      <c r="EV69" s="27">
        <v>609.25556839306682</v>
      </c>
      <c r="EW69" s="27">
        <v>-16.159525439305522</v>
      </c>
      <c r="EX69" s="27">
        <v>-97.998055880606003</v>
      </c>
      <c r="EY69" s="27">
        <v>10068.989538995284</v>
      </c>
      <c r="EZ69" s="27">
        <v>190.14055172000695</v>
      </c>
      <c r="FA69" s="27">
        <v>10.74110129837705</v>
      </c>
      <c r="FB69" s="27">
        <v>706.96037165031441</v>
      </c>
      <c r="FC69" s="27">
        <v>15.25</v>
      </c>
      <c r="FD69" s="27">
        <v>14.467747223521821</v>
      </c>
      <c r="FE69" s="27">
        <v>12.657069458231257</v>
      </c>
      <c r="FF69" s="27">
        <v>5.1305610138276236</v>
      </c>
      <c r="FG69" s="27">
        <v>-3.2642432941361275</v>
      </c>
      <c r="FH69" s="27">
        <v>64.703928939525937</v>
      </c>
      <c r="FI69" s="27">
        <v>9.5623095347118294</v>
      </c>
      <c r="FJ69" s="27">
        <v>4.1305610138276236</v>
      </c>
      <c r="FK69" s="27">
        <v>60.042245530012963</v>
      </c>
      <c r="FL69" s="27">
        <v>5.043750232296623</v>
      </c>
      <c r="FM69" s="27">
        <v>2.5000000000000008E-2</v>
      </c>
      <c r="FN69" s="27">
        <v>-0.12267125123925224</v>
      </c>
      <c r="FO69" s="27">
        <v>1.8050869833342389</v>
      </c>
      <c r="FP69" s="27">
        <v>2.5987500000000003</v>
      </c>
      <c r="FQ69" s="27">
        <v>0.86952811300801247</v>
      </c>
      <c r="FR69" s="27">
        <v>-13.499891811397685</v>
      </c>
      <c r="FS69" s="27">
        <v>1.8550869833342389</v>
      </c>
      <c r="FT69" s="27">
        <v>-8.2095822477088895E-2</v>
      </c>
      <c r="FU69" s="27">
        <v>2.1341753239886878</v>
      </c>
      <c r="FV69" s="27">
        <v>-4.1862070713349748</v>
      </c>
      <c r="FW69" s="27">
        <v>21.88094064329292</v>
      </c>
      <c r="FX69" s="27">
        <v>53.848821386301964</v>
      </c>
      <c r="FY69" s="27">
        <v>0.1006345490297078</v>
      </c>
      <c r="FZ69" s="27">
        <v>471.42803550005584</v>
      </c>
      <c r="GA69" s="27">
        <v>58.554132597840223</v>
      </c>
      <c r="GB69" s="27">
        <v>471.02803550005586</v>
      </c>
      <c r="GC69" s="27">
        <v>2.6249722650000002</v>
      </c>
      <c r="GD69" s="27">
        <v>21.880489618605683</v>
      </c>
      <c r="GE69" s="27">
        <v>8.1744999999999983</v>
      </c>
      <c r="GF69" s="27">
        <v>-0.26773907389379026</v>
      </c>
      <c r="GG69" s="27">
        <v>-7.2225660353495702E-3</v>
      </c>
      <c r="GH69" s="27">
        <v>1.7558857511314938</v>
      </c>
      <c r="GI69" s="27">
        <v>294.64157541070409</v>
      </c>
      <c r="GJ69" s="27">
        <v>5.043750232296623</v>
      </c>
      <c r="GK69" s="27">
        <v>0.23969632859641687</v>
      </c>
      <c r="GL69" s="27">
        <v>633.52365994955085</v>
      </c>
      <c r="GM69" s="27">
        <v>26.589477094689379</v>
      </c>
      <c r="GN69" s="27">
        <v>2.6530570687676641E-2</v>
      </c>
      <c r="GO69" s="27">
        <v>7.4480968719039947E-2</v>
      </c>
      <c r="GP69" s="27">
        <v>-97.998055880606003</v>
      </c>
      <c r="GQ69" s="27">
        <v>0.1227354552836811</v>
      </c>
      <c r="GR69" s="27">
        <v>7.883152649428828</v>
      </c>
      <c r="GS69" s="27">
        <v>5.9603507412187557</v>
      </c>
      <c r="GT69" s="27">
        <v>0.27908834065444887</v>
      </c>
      <c r="GU69" s="27">
        <v>0.36908834065444884</v>
      </c>
      <c r="GV69" s="27">
        <v>12.226984257050518</v>
      </c>
      <c r="GW69" s="27">
        <v>0.12453886521792178</v>
      </c>
      <c r="GX69" s="27">
        <v>0.12453886521792178</v>
      </c>
      <c r="GY69" s="27">
        <v>2.1444513207069913</v>
      </c>
      <c r="GZ69" s="27">
        <v>2.1444513207069912E-2</v>
      </c>
      <c r="HA69" s="27">
        <v>-0.10722256603534958</v>
      </c>
      <c r="HB69" s="27">
        <v>-9.7222566035349581E-2</v>
      </c>
      <c r="HC69" s="27">
        <v>-4.3726514727538794E-2</v>
      </c>
      <c r="HD69" s="27">
        <v>2.0020273210000008</v>
      </c>
      <c r="HE69" s="27">
        <v>-0.14595625000000007</v>
      </c>
      <c r="HF69" s="27">
        <v>-0.17818706062499998</v>
      </c>
      <c r="HG69" s="27">
        <v>36.80150758031948</v>
      </c>
      <c r="HH69" s="27">
        <v>38.067425700205476</v>
      </c>
      <c r="HI69" s="27">
        <v>634.11365994955088</v>
      </c>
      <c r="HJ69" s="27">
        <v>1033.0055547834129</v>
      </c>
      <c r="HK69" s="27">
        <v>1114.0024992553708</v>
      </c>
      <c r="HL69" s="27">
        <v>401.84952496124538</v>
      </c>
      <c r="HM69" s="27">
        <v>403.84952496124538</v>
      </c>
      <c r="HN69" s="27">
        <v>476.03712956947533</v>
      </c>
      <c r="HO69" s="27">
        <v>484.2801967481675</v>
      </c>
      <c r="HP69" s="27">
        <v>629.55759749439267</v>
      </c>
      <c r="HQ69" s="27">
        <v>-3.6387976192917222</v>
      </c>
      <c r="HR69" s="27">
        <v>2.030561013827624</v>
      </c>
      <c r="HS69" s="27">
        <v>-74.292280965598152</v>
      </c>
      <c r="HT69" s="27">
        <v>577.09730301407285</v>
      </c>
      <c r="HU69" s="27">
        <v>658.48985309679074</v>
      </c>
      <c r="HV69" s="27">
        <v>3.5946456638282092</v>
      </c>
      <c r="HW69" s="27">
        <v>3.8471556114225409</v>
      </c>
      <c r="HX69" s="27">
        <v>58.397623573005355</v>
      </c>
      <c r="HY69" s="27">
        <v>567.30808121100279</v>
      </c>
      <c r="HZ69" s="27">
        <v>56.03990461962632</v>
      </c>
      <c r="IA69" s="27">
        <v>0.23100000000000001</v>
      </c>
      <c r="IB69" s="27">
        <v>441.73995696861545</v>
      </c>
      <c r="IC69" s="27">
        <v>-12.991875311073102</v>
      </c>
      <c r="ID69" s="27">
        <v>394.58693478268134</v>
      </c>
      <c r="IE69" s="27">
        <v>20.833000183105469</v>
      </c>
      <c r="IF69" s="27">
        <v>406.46449545863999</v>
      </c>
      <c r="IG69" s="27">
        <v>394.58693478268134</v>
      </c>
      <c r="IH69" s="27">
        <v>-37.146140482799076</v>
      </c>
      <c r="II69" s="27">
        <v>-35.146140482799076</v>
      </c>
      <c r="IJ69" s="27">
        <v>398.43740464730928</v>
      </c>
      <c r="IK69" s="27">
        <v>-1.9324999928474424</v>
      </c>
      <c r="IL69" s="27">
        <v>430.29461606208127</v>
      </c>
      <c r="IM69" s="27">
        <v>34.138120649666199</v>
      </c>
      <c r="IN69" s="27">
        <v>34.199019983853617</v>
      </c>
      <c r="IO69" s="27">
        <v>-11.158750428103842</v>
      </c>
      <c r="IP69" s="27">
        <v>-11.158750428103842</v>
      </c>
      <c r="IQ69" s="27">
        <v>372.92553848130677</v>
      </c>
      <c r="IR69" s="27">
        <v>357.46646002342948</v>
      </c>
      <c r="IS69" s="27">
        <v>-3.1999999999999997</v>
      </c>
      <c r="IT69" s="27">
        <v>-41.862070713349745</v>
      </c>
      <c r="IU69" s="27">
        <v>1.7756077688855907</v>
      </c>
      <c r="IV69" s="27">
        <v>0.74445118197964311</v>
      </c>
      <c r="IW69" s="27">
        <v>14.321752320881016</v>
      </c>
      <c r="IX69" s="27">
        <v>14.228523404672169</v>
      </c>
      <c r="IY69" s="27">
        <v>-5.1639905239682484</v>
      </c>
      <c r="IZ69" s="27">
        <v>191.81253364528681</v>
      </c>
      <c r="JA69" s="27">
        <v>634.88771953038383</v>
      </c>
      <c r="JB69" s="27">
        <v>624.51389072043116</v>
      </c>
      <c r="JC69" s="27">
        <v>619.98133674526457</v>
      </c>
      <c r="JD69" s="27">
        <v>614.14665778522851</v>
      </c>
      <c r="JE69" s="27">
        <v>529.19643193209276</v>
      </c>
      <c r="JF69" s="27">
        <v>616.21270013170079</v>
      </c>
      <c r="JG69" s="27">
        <v>3.2860094760317513</v>
      </c>
      <c r="JH69" s="27">
        <v>17.241047160077791</v>
      </c>
      <c r="JI69" s="27">
        <v>628.32359325045934</v>
      </c>
      <c r="JJ69" s="27">
        <v>17.357151494949989</v>
      </c>
      <c r="JK69" s="27">
        <v>17.357151494949989</v>
      </c>
      <c r="JL69" s="27">
        <v>595.23147107812702</v>
      </c>
      <c r="JM69" s="27">
        <v>1616.9769790483506</v>
      </c>
      <c r="JN69" s="27">
        <v>984.41637230273159</v>
      </c>
      <c r="JO69" s="27">
        <v>681.43107325146354</v>
      </c>
      <c r="JP69" s="27">
        <v>680.88975061632414</v>
      </c>
      <c r="JQ69" s="27">
        <v>28.499238710411181</v>
      </c>
      <c r="JR69" s="27">
        <v>53.061141662870597</v>
      </c>
      <c r="JS69" s="27">
        <v>23.499238710411181</v>
      </c>
      <c r="JT69" s="27">
        <v>-0.5</v>
      </c>
      <c r="JU69" s="27">
        <v>53.808821386301965</v>
      </c>
      <c r="JV69" s="27">
        <v>-26.340000152587891</v>
      </c>
      <c r="JW69" s="27">
        <v>17.239555525109147</v>
      </c>
      <c r="JX69" s="27">
        <v>204.57613377085727</v>
      </c>
      <c r="JY69" s="27">
        <v>17.355824001326216</v>
      </c>
      <c r="JZ69" s="27">
        <v>-211.14445604596821</v>
      </c>
      <c r="KA69" s="27">
        <v>81.779550824846538</v>
      </c>
      <c r="KB69" s="27">
        <v>46.683302408981319</v>
      </c>
      <c r="KC69" s="27">
        <v>2.2576913098086977</v>
      </c>
      <c r="KD69" s="27">
        <v>2.310418201277999</v>
      </c>
      <c r="KE69" s="27">
        <v>294.74157541070412</v>
      </c>
      <c r="KF69" s="27">
        <v>307.11385388557909</v>
      </c>
      <c r="KG69" s="27">
        <v>370.64248917121017</v>
      </c>
      <c r="KH69" s="27">
        <v>354.2801967481675</v>
      </c>
      <c r="KI69" s="27">
        <v>685.14688120721587</v>
      </c>
      <c r="KJ69" s="27">
        <v>1320.8201449659075</v>
      </c>
      <c r="KK69" s="27">
        <v>42.964405193508199</v>
      </c>
      <c r="KL69" s="27">
        <v>44.360748362297215</v>
      </c>
      <c r="KM69" s="27">
        <v>-7.4292280965598154</v>
      </c>
      <c r="KN69" s="27">
        <v>-9.9389248408712643</v>
      </c>
      <c r="KO69" s="27">
        <v>-9.9389248408712625</v>
      </c>
      <c r="KP69" s="27">
        <v>376.90715234936869</v>
      </c>
      <c r="KQ69" s="27">
        <v>-7.4292280965598154</v>
      </c>
      <c r="KR69" s="27">
        <v>-6.9349371745602912</v>
      </c>
      <c r="KS69" s="27">
        <v>23.1</v>
      </c>
      <c r="KT69" s="27">
        <v>15.126201497783855</v>
      </c>
      <c r="KU69" s="27">
        <v>354.50326183491723</v>
      </c>
      <c r="KV69" s="27">
        <v>365.35808533245125</v>
      </c>
      <c r="KW69" s="27">
        <v>8.5672586619311666</v>
      </c>
      <c r="KX69" s="27">
        <v>-13.285397390052147</v>
      </c>
      <c r="KY69" s="27">
        <v>-37.401092352674205</v>
      </c>
      <c r="KZ69" s="27">
        <v>80.086919976549311</v>
      </c>
      <c r="LA69" s="27">
        <v>12.657069458231257</v>
      </c>
      <c r="LB69" s="27">
        <v>9.5156077688855909</v>
      </c>
      <c r="LC69" s="27">
        <v>13.821752320881016</v>
      </c>
      <c r="LD69" s="27">
        <v>12.567648223363495</v>
      </c>
      <c r="LE69" s="27">
        <v>34.038120649666197</v>
      </c>
      <c r="LF69" s="27">
        <v>597.45065046413231</v>
      </c>
      <c r="LG69" s="27">
        <v>-0.14711357061167463</v>
      </c>
      <c r="LH69" s="27">
        <v>104.65517678337436</v>
      </c>
      <c r="LI69" s="27">
        <v>7.7388188507256039</v>
      </c>
      <c r="LJ69" s="27">
        <v>7.7388188507256039</v>
      </c>
      <c r="LK69" s="28">
        <v>35.001294273030133</v>
      </c>
      <c r="LL69" s="28">
        <v>-148.96443980477198</v>
      </c>
      <c r="LM69" s="28">
        <v>-0.72507442292146873</v>
      </c>
      <c r="LN69" s="28">
        <v>24.1</v>
      </c>
      <c r="LO69" s="28">
        <v>-6.5936851178003595</v>
      </c>
      <c r="LP69" s="28">
        <v>-4.7932055405740028</v>
      </c>
      <c r="LQ69" s="28">
        <v>3.2060094760317512</v>
      </c>
      <c r="LR69" s="28">
        <v>6.6999225840302774</v>
      </c>
      <c r="LS69" s="28">
        <v>4.1986077688855907</v>
      </c>
      <c r="LT69" s="28">
        <v>1</v>
      </c>
      <c r="LU69" s="28">
        <v>343.59243289542394</v>
      </c>
      <c r="LV69" s="28">
        <v>59.365808859873368</v>
      </c>
      <c r="LW69" s="28">
        <v>1.099879372631456</v>
      </c>
      <c r="LX69" s="28">
        <v>476.95357304794857</v>
      </c>
      <c r="LY69" s="28">
        <v>80.033103336367063</v>
      </c>
      <c r="LZ69" s="28">
        <v>80.086919976549311</v>
      </c>
      <c r="MA69" s="28">
        <v>6.1556077688855906</v>
      </c>
      <c r="MB69" s="28">
        <v>-29.113042041763091</v>
      </c>
      <c r="MC69" s="28">
        <v>80.067429638668017</v>
      </c>
      <c r="MD69" s="28">
        <v>0.94867494955658904</v>
      </c>
      <c r="ME69" s="28">
        <v>61.265935638232889</v>
      </c>
      <c r="MF69" s="28">
        <v>63.204818228666277</v>
      </c>
      <c r="MG69" s="28">
        <v>71.654819579621062</v>
      </c>
      <c r="MH69" s="28">
        <v>539.19643193209276</v>
      </c>
      <c r="MI69" s="28">
        <v>650.92288518928217</v>
      </c>
      <c r="MJ69" s="28">
        <v>24.15</v>
      </c>
      <c r="MK69" s="28">
        <v>-1.8126451178567162</v>
      </c>
      <c r="ML69" s="28">
        <v>15.475786835700768</v>
      </c>
      <c r="MM69" s="28">
        <v>86.642673107950657</v>
      </c>
      <c r="MN69" s="28">
        <v>1.8250869833342389</v>
      </c>
      <c r="MO69" s="28">
        <v>41.862070713349745</v>
      </c>
      <c r="MP69" s="28">
        <v>2.0424304011839221</v>
      </c>
      <c r="MQ69" s="28">
        <v>0.10999999940395355</v>
      </c>
      <c r="MR69" s="28">
        <v>1.8247549921105743</v>
      </c>
      <c r="MS69" s="28">
        <v>2.9999759580883745E-2</v>
      </c>
      <c r="MT69" s="28">
        <v>8.4781952289305984</v>
      </c>
    </row>
    <row r="70" spans="1:358" x14ac:dyDescent="0.25">
      <c r="A70" s="1"/>
      <c r="B70" s="26">
        <v>47453</v>
      </c>
      <c r="C70" s="27">
        <v>31.67556733813295</v>
      </c>
      <c r="D70" s="27">
        <v>38.582628742177832</v>
      </c>
      <c r="E70" s="27">
        <v>33.717891497516753</v>
      </c>
      <c r="F70" s="27">
        <v>33.717891497516753</v>
      </c>
      <c r="G70" s="27">
        <v>37.531557184855025</v>
      </c>
      <c r="H70" s="27">
        <v>11.996089242546283</v>
      </c>
      <c r="I70" s="27">
        <v>33.080723602130533</v>
      </c>
      <c r="J70" s="27">
        <v>156.7999523593067</v>
      </c>
      <c r="K70" s="27">
        <v>217.49</v>
      </c>
      <c r="L70" s="27">
        <v>29.238729640680369</v>
      </c>
      <c r="M70" s="27">
        <v>37.127787610418842</v>
      </c>
      <c r="N70" s="27">
        <v>33.616918167127011</v>
      </c>
      <c r="O70" s="27">
        <v>23.287192142324219</v>
      </c>
      <c r="P70" s="27">
        <v>23.287192142324219</v>
      </c>
      <c r="Q70" s="27">
        <v>4.8500864464162223</v>
      </c>
      <c r="R70" s="27">
        <v>4.4143351931595376</v>
      </c>
      <c r="S70" s="27">
        <v>5.3207865191259547</v>
      </c>
      <c r="T70" s="27">
        <v>5.1999903376852084</v>
      </c>
      <c r="U70" s="27">
        <v>-11.066216906191103</v>
      </c>
      <c r="V70" s="27">
        <v>-10.135644682008925</v>
      </c>
      <c r="W70" s="27">
        <v>-4.9743789508126773E-2</v>
      </c>
      <c r="X70" s="27">
        <v>1056.9534983297101</v>
      </c>
      <c r="Y70" s="27">
        <v>1.5260950559735955</v>
      </c>
      <c r="Z70" s="27">
        <v>1.7177553604611424</v>
      </c>
      <c r="AA70" s="27">
        <v>0.89502747116073988</v>
      </c>
      <c r="AB70" s="27">
        <v>0.89502747116074</v>
      </c>
      <c r="AC70" s="27">
        <v>0.81499996947768139</v>
      </c>
      <c r="AD70" s="27">
        <v>0.81499996947768139</v>
      </c>
      <c r="AE70" s="27">
        <v>22.347105986457155</v>
      </c>
      <c r="AF70" s="27">
        <v>26.347105986457155</v>
      </c>
      <c r="AG70" s="27">
        <v>0.15231641278656316</v>
      </c>
      <c r="AH70" s="27">
        <v>-70.183638615620438</v>
      </c>
      <c r="AI70" s="27">
        <v>3.486698318811579</v>
      </c>
      <c r="AJ70" s="27">
        <v>2.9677553604611422</v>
      </c>
      <c r="AK70" s="27">
        <v>56.208566155231296</v>
      </c>
      <c r="AL70" s="27">
        <v>1.7377553604611424</v>
      </c>
      <c r="AM70" s="27">
        <v>-0.1589362963946494</v>
      </c>
      <c r="AN70" s="27">
        <v>1.1803756783524294E-2</v>
      </c>
      <c r="AO70" s="27">
        <v>-8.5418203540017404E-2</v>
      </c>
      <c r="AP70" s="27">
        <v>-8.849040993689479E-2</v>
      </c>
      <c r="AQ70" s="27">
        <v>-3.8687159097368657</v>
      </c>
      <c r="AR70" s="27">
        <v>14.987732779165134</v>
      </c>
      <c r="AS70" s="27">
        <v>-0.20828814058924236</v>
      </c>
      <c r="AT70" s="27">
        <v>24.262516883329447</v>
      </c>
      <c r="AU70" s="27">
        <v>6.8084185000000033E-2</v>
      </c>
      <c r="AV70" s="27">
        <v>-0.13375746628469024</v>
      </c>
      <c r="AW70" s="27">
        <v>-1.1276472374999996E-2</v>
      </c>
      <c r="AX70" s="27">
        <v>7.0430435795996837E-2</v>
      </c>
      <c r="AY70" s="27">
        <v>1.8517709417166206</v>
      </c>
      <c r="AZ70" s="27">
        <v>-17.443455953888908</v>
      </c>
      <c r="BA70" s="27">
        <v>1.9217531389699369</v>
      </c>
      <c r="BB70" s="27">
        <v>-0.18312544448656973</v>
      </c>
      <c r="BC70" s="27">
        <v>6.3507494195669265</v>
      </c>
      <c r="BD70" s="27">
        <v>71.8482763875827</v>
      </c>
      <c r="BE70" s="27">
        <v>456.2366294849873</v>
      </c>
      <c r="BF70" s="27">
        <v>-38.687159097368649</v>
      </c>
      <c r="BG70" s="27">
        <v>4.538934712593985</v>
      </c>
      <c r="BH70" s="27">
        <v>4.2969432357142834</v>
      </c>
      <c r="BI70" s="27">
        <v>15.751008000000001</v>
      </c>
      <c r="BJ70" s="27">
        <v>27.281158799999996</v>
      </c>
      <c r="BK70" s="27">
        <v>174.5608069465587</v>
      </c>
      <c r="BL70" s="27">
        <v>-0.21312544448656973</v>
      </c>
      <c r="BM70" s="27">
        <v>47.215161553092074</v>
      </c>
      <c r="BN70" s="27">
        <v>1.9921835747659338</v>
      </c>
      <c r="BO70" s="27">
        <v>-0.12764544787040474</v>
      </c>
      <c r="BP70" s="27">
        <v>-0.16393629639464941</v>
      </c>
      <c r="BQ70" s="27">
        <v>104.64166139441281</v>
      </c>
      <c r="BR70" s="27">
        <v>-76.482737230499225</v>
      </c>
      <c r="BS70" s="27">
        <v>-4.7140599217764789</v>
      </c>
      <c r="BT70" s="27">
        <v>455.88662948498728</v>
      </c>
      <c r="BU70" s="27">
        <v>69.213752031942136</v>
      </c>
      <c r="BV70" s="27">
        <v>8.5560904900559773</v>
      </c>
      <c r="BW70" s="27">
        <v>550.05802851308886</v>
      </c>
      <c r="BX70" s="27">
        <v>18.079246046331669</v>
      </c>
      <c r="BY70" s="27">
        <v>331.97126706923183</v>
      </c>
      <c r="BZ70" s="27">
        <v>-20.293573522567755</v>
      </c>
      <c r="CA70" s="27">
        <v>74.982025464269341</v>
      </c>
      <c r="CB70" s="27">
        <v>74.982025464269341</v>
      </c>
      <c r="CC70" s="27">
        <v>79.30067333813966</v>
      </c>
      <c r="CD70" s="27">
        <v>297.85756516847601</v>
      </c>
      <c r="CE70" s="27">
        <v>74.982025464269341</v>
      </c>
      <c r="CF70" s="27">
        <v>65.447318179990461</v>
      </c>
      <c r="CG70" s="27">
        <v>511.94351177588021</v>
      </c>
      <c r="CH70" s="27">
        <v>466.94351177588021</v>
      </c>
      <c r="CI70" s="27">
        <v>18.728800392150877</v>
      </c>
      <c r="CJ70" s="27">
        <v>-15.364600452180957</v>
      </c>
      <c r="CK70" s="27">
        <v>372.93706754466598</v>
      </c>
      <c r="CL70" s="27">
        <v>20.049839319890641</v>
      </c>
      <c r="CM70" s="27">
        <v>416.71131820297984</v>
      </c>
      <c r="CN70" s="27">
        <v>17.799857351324359</v>
      </c>
      <c r="CO70" s="27">
        <v>9.4159252046828534</v>
      </c>
      <c r="CP70" s="27">
        <v>637.70638270657707</v>
      </c>
      <c r="CQ70" s="27">
        <v>17.361054742889664</v>
      </c>
      <c r="CR70" s="27">
        <v>615.628389115039</v>
      </c>
      <c r="CS70" s="27">
        <v>-0.16393629639464941</v>
      </c>
      <c r="CT70" s="27">
        <v>1.4612396030218147</v>
      </c>
      <c r="CU70" s="27">
        <v>-0.14550625000000006</v>
      </c>
      <c r="CV70" s="27">
        <v>1.6277553604611423</v>
      </c>
      <c r="CW70" s="27">
        <v>2.0355394964420896</v>
      </c>
      <c r="CX70" s="27">
        <v>5.1902608145322002</v>
      </c>
      <c r="CY70" s="27">
        <v>4.399776139903727</v>
      </c>
      <c r="CZ70" s="27">
        <v>1.8921835747659337</v>
      </c>
      <c r="DA70" s="27">
        <v>-0.13863258535878487</v>
      </c>
      <c r="DB70" s="27">
        <v>4.399776139903727</v>
      </c>
      <c r="DC70" s="27">
        <v>5.1902608145322002</v>
      </c>
      <c r="DD70" s="27">
        <v>39.585964014313006</v>
      </c>
      <c r="DE70" s="27">
        <v>37.763669093113265</v>
      </c>
      <c r="DF70" s="27">
        <v>307.39999999999998</v>
      </c>
      <c r="DG70" s="27">
        <v>224.08983790892211</v>
      </c>
      <c r="DH70" s="27">
        <v>38.0485893251563</v>
      </c>
      <c r="DI70" s="27">
        <v>-13.499891811397685</v>
      </c>
      <c r="DJ70" s="27">
        <v>394.34966463070378</v>
      </c>
      <c r="DK70" s="27">
        <v>354.51422137011929</v>
      </c>
      <c r="DL70" s="27">
        <v>581.73574851187334</v>
      </c>
      <c r="DM70" s="27">
        <v>641.35358152871413</v>
      </c>
      <c r="DN70" s="27">
        <v>636.20281494319602</v>
      </c>
      <c r="DO70" s="27">
        <v>624.01561209275621</v>
      </c>
      <c r="DP70" s="27">
        <v>673.42828421558397</v>
      </c>
      <c r="DQ70" s="27">
        <v>7.1312584416647242</v>
      </c>
      <c r="DR70" s="27">
        <v>9.5</v>
      </c>
      <c r="DS70" s="27">
        <v>17.659601636514754</v>
      </c>
      <c r="DT70" s="27">
        <v>2.030752452450026</v>
      </c>
      <c r="DU70" s="27">
        <v>689.42828421558397</v>
      </c>
      <c r="DV70" s="27">
        <v>21.262516883329447</v>
      </c>
      <c r="DW70" s="27">
        <v>19.233352280189742</v>
      </c>
      <c r="DX70" s="27">
        <v>5.9960892425462831</v>
      </c>
      <c r="DY70" s="27">
        <v>-44.123264190303004</v>
      </c>
      <c r="DZ70" s="27">
        <v>-0.70589716356527588</v>
      </c>
      <c r="EA70" s="27">
        <v>21.961189523020508</v>
      </c>
      <c r="EB70" s="27">
        <v>3.6948347226135141</v>
      </c>
      <c r="EC70" s="27">
        <v>1.30562248785811</v>
      </c>
      <c r="ED70" s="27">
        <v>-88.246528380606009</v>
      </c>
      <c r="EE70" s="27">
        <v>7.3243999481201172</v>
      </c>
      <c r="EF70" s="27">
        <v>33.122876180019972</v>
      </c>
      <c r="EG70" s="27">
        <v>-4.9860654510291065</v>
      </c>
      <c r="EH70" s="27">
        <v>417.05181129544172</v>
      </c>
      <c r="EI70" s="27">
        <v>-2.9999759580883745</v>
      </c>
      <c r="EJ70" s="27">
        <v>594.53014484834102</v>
      </c>
      <c r="EK70" s="27">
        <v>565.68242083967607</v>
      </c>
      <c r="EL70" s="27">
        <v>2.2963253230731846</v>
      </c>
      <c r="EM70" s="27">
        <v>558.30127482443595</v>
      </c>
      <c r="EN70" s="27">
        <v>19.111556329739813</v>
      </c>
      <c r="EO70" s="27">
        <v>655.25591866041646</v>
      </c>
      <c r="EP70" s="27">
        <v>655.25591866041646</v>
      </c>
      <c r="EQ70" s="27">
        <v>9.4333309457738341</v>
      </c>
      <c r="ER70" s="27">
        <v>-7.67250273411143</v>
      </c>
      <c r="ES70" s="27">
        <v>531.80862492465189</v>
      </c>
      <c r="ET70" s="27">
        <v>-7.8540869056536149</v>
      </c>
      <c r="EU70" s="27">
        <v>504.08003250328409</v>
      </c>
      <c r="EV70" s="27">
        <v>605.90904825486086</v>
      </c>
      <c r="EW70" s="27">
        <v>-16.133757466284692</v>
      </c>
      <c r="EX70" s="27">
        <v>-96.246528380606009</v>
      </c>
      <c r="EY70" s="27">
        <v>10069.300823705982</v>
      </c>
      <c r="EZ70" s="27">
        <v>191.0623488502784</v>
      </c>
      <c r="FA70" s="27">
        <v>10.751028481447163</v>
      </c>
      <c r="FB70" s="27">
        <v>706.53632264202668</v>
      </c>
      <c r="FC70" s="27">
        <v>15.25</v>
      </c>
      <c r="FD70" s="27">
        <v>14.469111223706435</v>
      </c>
      <c r="FE70" s="27">
        <v>12.496089242546283</v>
      </c>
      <c r="FF70" s="27">
        <v>5.1307524524500261</v>
      </c>
      <c r="FG70" s="27">
        <v>-3.2173604480239604</v>
      </c>
      <c r="FH70" s="27">
        <v>64.692172936205154</v>
      </c>
      <c r="FI70" s="27">
        <v>9.7168049910512835</v>
      </c>
      <c r="FJ70" s="27">
        <v>4.1307524524500261</v>
      </c>
      <c r="FK70" s="27">
        <v>59.799562267564646</v>
      </c>
      <c r="FL70" s="27">
        <v>5.0434977469180904</v>
      </c>
      <c r="FM70" s="27">
        <v>2.5000000000000008E-2</v>
      </c>
      <c r="FN70" s="27">
        <v>-0.12231641278656316</v>
      </c>
      <c r="FO70" s="27">
        <v>1.7877553604611425</v>
      </c>
      <c r="FP70" s="27">
        <v>2.5987500000000003</v>
      </c>
      <c r="FQ70" s="27">
        <v>0.86952811300801247</v>
      </c>
      <c r="FR70" s="27">
        <v>-13.499891811397685</v>
      </c>
      <c r="FS70" s="27">
        <v>1.8377553604611425</v>
      </c>
      <c r="FT70" s="27">
        <v>-0.1140241547734818</v>
      </c>
      <c r="FU70" s="27">
        <v>2.1315986705319387</v>
      </c>
      <c r="FV70" s="27">
        <v>-4.1856664557765129</v>
      </c>
      <c r="FW70" s="27">
        <v>22.190509067994697</v>
      </c>
      <c r="FX70" s="27">
        <v>53.83020878499088</v>
      </c>
      <c r="FY70" s="27">
        <v>0.1100743057226117</v>
      </c>
      <c r="FZ70" s="27">
        <v>471.14455981505586</v>
      </c>
      <c r="GA70" s="27">
        <v>58.398253562020422</v>
      </c>
      <c r="GB70" s="27">
        <v>470.74455981505588</v>
      </c>
      <c r="GC70" s="27">
        <v>2.668377735</v>
      </c>
      <c r="GD70" s="27">
        <v>22.19005166227457</v>
      </c>
      <c r="GE70" s="27">
        <v>8.1744999999999983</v>
      </c>
      <c r="GF70" s="27">
        <v>-0.26713292113284615</v>
      </c>
      <c r="GG70" s="27">
        <v>-7.5885470858310378E-3</v>
      </c>
      <c r="GH70" s="27">
        <v>1.7555077921901103</v>
      </c>
      <c r="GI70" s="27">
        <v>293.77949565513825</v>
      </c>
      <c r="GJ70" s="27">
        <v>5.0434977469180904</v>
      </c>
      <c r="GK70" s="27">
        <v>0.23001780274668371</v>
      </c>
      <c r="GL70" s="27">
        <v>633.4084483632638</v>
      </c>
      <c r="GM70" s="27">
        <v>26.981846300272579</v>
      </c>
      <c r="GN70" s="27">
        <v>2.6521393699182133E-2</v>
      </c>
      <c r="GO70" s="27">
        <v>8.1500117603556785E-2</v>
      </c>
      <c r="GP70" s="27">
        <v>-96.246528380606009</v>
      </c>
      <c r="GQ70" s="27">
        <v>0.12293823797582915</v>
      </c>
      <c r="GR70" s="27">
        <v>7.8609074974207491</v>
      </c>
      <c r="GS70" s="27">
        <v>6.5223699115916647</v>
      </c>
      <c r="GT70" s="27">
        <v>0.29384331007079623</v>
      </c>
      <c r="GU70" s="27">
        <v>0.3838433100707962</v>
      </c>
      <c r="GV70" s="27">
        <v>12.268626795840433</v>
      </c>
      <c r="GW70" s="27">
        <v>0.12453886521792178</v>
      </c>
      <c r="GX70" s="27">
        <v>0.12453886521792178</v>
      </c>
      <c r="GY70" s="27">
        <v>2.1517709417166206</v>
      </c>
      <c r="GZ70" s="27">
        <v>2.1517709417166207E-2</v>
      </c>
      <c r="HA70" s="27">
        <v>-0.10758854708583104</v>
      </c>
      <c r="HB70" s="27">
        <v>-9.7588547085831048E-2</v>
      </c>
      <c r="HC70" s="27">
        <v>-9.9743789508126776E-2</v>
      </c>
      <c r="HD70" s="27">
        <v>2.0225526790000008</v>
      </c>
      <c r="HE70" s="27">
        <v>-0.14595625000000007</v>
      </c>
      <c r="HF70" s="27">
        <v>0.12627456062499998</v>
      </c>
      <c r="HG70" s="27">
        <v>36.516428120926527</v>
      </c>
      <c r="HH70" s="27">
        <v>37.916394453626602</v>
      </c>
      <c r="HI70" s="27">
        <v>633.99844836326383</v>
      </c>
      <c r="HJ70" s="27">
        <v>1031.9730654732846</v>
      </c>
      <c r="HK70" s="27">
        <v>1112.8890534790039</v>
      </c>
      <c r="HL70" s="27">
        <v>401.90641854814629</v>
      </c>
      <c r="HM70" s="27">
        <v>403.90641854814629</v>
      </c>
      <c r="HN70" s="27">
        <v>476.10452658780406</v>
      </c>
      <c r="HO70" s="27">
        <v>484.34876081443269</v>
      </c>
      <c r="HP70" s="27">
        <v>629.42828421558397</v>
      </c>
      <c r="HQ70" s="27">
        <v>-5.4126721228277574</v>
      </c>
      <c r="HR70" s="27">
        <v>2.030752452450026</v>
      </c>
      <c r="HS70" s="27">
        <v>-74.183638615620438</v>
      </c>
      <c r="HT70" s="27">
        <v>573.75896040616215</v>
      </c>
      <c r="HU70" s="27">
        <v>658.45688971594086</v>
      </c>
      <c r="HV70" s="27">
        <v>3.3683622153924051</v>
      </c>
      <c r="HW70" s="27">
        <v>3.6158038675736592</v>
      </c>
      <c r="HX70" s="27">
        <v>56.724547731136774</v>
      </c>
      <c r="HY70" s="27">
        <v>561.54542073661219</v>
      </c>
      <c r="HZ70" s="27">
        <v>54.369082452075318</v>
      </c>
      <c r="IA70" s="27">
        <v>0.23100000000000001</v>
      </c>
      <c r="IB70" s="27">
        <v>441.76990752354976</v>
      </c>
      <c r="IC70" s="27">
        <v>-12.984063130897425</v>
      </c>
      <c r="ID70" s="27">
        <v>394.34966463070378</v>
      </c>
      <c r="IE70" s="27">
        <v>20.833000183105469</v>
      </c>
      <c r="IF70" s="27">
        <v>406.46388836954037</v>
      </c>
      <c r="IG70" s="27">
        <v>394.34966463070378</v>
      </c>
      <c r="IH70" s="27">
        <v>-37.091819307810219</v>
      </c>
      <c r="II70" s="27">
        <v>-35.091819307810219</v>
      </c>
      <c r="IJ70" s="27">
        <v>398.43680954734867</v>
      </c>
      <c r="IK70" s="27">
        <v>-1.9324999928474424</v>
      </c>
      <c r="IL70" s="27">
        <v>430.03587442633915</v>
      </c>
      <c r="IM70" s="27">
        <v>34.131977750507275</v>
      </c>
      <c r="IN70" s="27">
        <v>34.194603450707412</v>
      </c>
      <c r="IO70" s="27">
        <v>-11.147545295444457</v>
      </c>
      <c r="IP70" s="27">
        <v>-11.147545295444457</v>
      </c>
      <c r="IQ70" s="27">
        <v>372.93706754466598</v>
      </c>
      <c r="IR70" s="27">
        <v>357.47751116646236</v>
      </c>
      <c r="IS70" s="27">
        <v>-3.1999999999999997</v>
      </c>
      <c r="IT70" s="27">
        <v>-41.856664557765129</v>
      </c>
      <c r="IU70" s="27">
        <v>1.9246149608476948</v>
      </c>
      <c r="IV70" s="27">
        <v>0.74421044609609899</v>
      </c>
      <c r="IW70" s="27">
        <v>14.262516883329448</v>
      </c>
      <c r="IX70" s="27">
        <v>14.101040367696511</v>
      </c>
      <c r="IY70" s="27">
        <v>-5.1644045547540607</v>
      </c>
      <c r="IZ70" s="27">
        <v>191.80921381345931</v>
      </c>
      <c r="JA70" s="27">
        <v>634.62283117823779</v>
      </c>
      <c r="JB70" s="27">
        <v>624.23588134688191</v>
      </c>
      <c r="JC70" s="27">
        <v>619.78452207661894</v>
      </c>
      <c r="JD70" s="27">
        <v>612.27926473696425</v>
      </c>
      <c r="JE70" s="27">
        <v>523.68242083967607</v>
      </c>
      <c r="JF70" s="27">
        <v>614.36146980504043</v>
      </c>
      <c r="JG70" s="27">
        <v>3.2855954452459386</v>
      </c>
      <c r="JH70" s="27">
        <v>17.233352280189742</v>
      </c>
      <c r="JI70" s="27">
        <v>628.19238394672925</v>
      </c>
      <c r="JJ70" s="27">
        <v>17.346692229210337</v>
      </c>
      <c r="JK70" s="27">
        <v>17.346692229210337</v>
      </c>
      <c r="JL70" s="27">
        <v>591.90170611886401</v>
      </c>
      <c r="JM70" s="27">
        <v>1616.0070838294876</v>
      </c>
      <c r="JN70" s="27">
        <v>984.41637230273159</v>
      </c>
      <c r="JO70" s="27">
        <v>680.40067164623827</v>
      </c>
      <c r="JP70" s="27">
        <v>680.81255684668395</v>
      </c>
      <c r="JQ70" s="27">
        <v>29.079246046331669</v>
      </c>
      <c r="JR70" s="27">
        <v>53.04278768578213</v>
      </c>
      <c r="JS70" s="27">
        <v>24.079246046331669</v>
      </c>
      <c r="JT70" s="27">
        <v>-0.5</v>
      </c>
      <c r="JU70" s="27">
        <v>53.790208784990881</v>
      </c>
      <c r="JV70" s="27">
        <v>-26.340000152587891</v>
      </c>
      <c r="JW70" s="27">
        <v>17.223824853422251</v>
      </c>
      <c r="JX70" s="27">
        <v>204.57259303059837</v>
      </c>
      <c r="JY70" s="27">
        <v>17.347105986457155</v>
      </c>
      <c r="JZ70" s="27">
        <v>-211.14445604596821</v>
      </c>
      <c r="KA70" s="27">
        <v>81.779550824846538</v>
      </c>
      <c r="KB70" s="27">
        <v>46.936074727249142</v>
      </c>
      <c r="KC70" s="27">
        <v>2.2782418282606636</v>
      </c>
      <c r="KD70" s="27">
        <v>2.3359733548366295</v>
      </c>
      <c r="KE70" s="27">
        <v>293.87949565513827</v>
      </c>
      <c r="KF70" s="27">
        <v>307.07419255855905</v>
      </c>
      <c r="KG70" s="27">
        <v>365.34876122453369</v>
      </c>
      <c r="KH70" s="27">
        <v>355.34876081443269</v>
      </c>
      <c r="KI70" s="27">
        <v>685.08787569627543</v>
      </c>
      <c r="KJ70" s="27">
        <v>1319.7639113433841</v>
      </c>
      <c r="KK70" s="27">
        <v>43.004113925788651</v>
      </c>
      <c r="KL70" s="27">
        <v>44.401747628376782</v>
      </c>
      <c r="KM70" s="27">
        <v>-7.4183638615620433</v>
      </c>
      <c r="KN70" s="27">
        <v>-9.9323332185456437</v>
      </c>
      <c r="KO70" s="27">
        <v>-9.9323332185456419</v>
      </c>
      <c r="KP70" s="27">
        <v>376.90715234936869</v>
      </c>
      <c r="KQ70" s="27">
        <v>-7.4183638615620433</v>
      </c>
      <c r="KR70" s="27">
        <v>-6.9068146037541949</v>
      </c>
      <c r="KS70" s="27">
        <v>23.1</v>
      </c>
      <c r="KT70" s="27">
        <v>15.123479651100727</v>
      </c>
      <c r="KU70" s="27">
        <v>354.51422137011929</v>
      </c>
      <c r="KV70" s="27">
        <v>365.35531786581771</v>
      </c>
      <c r="KW70" s="27">
        <v>8.5190628186053985</v>
      </c>
      <c r="KX70" s="27">
        <v>-13.552927540687477</v>
      </c>
      <c r="KY70" s="27">
        <v>-38.939838618953225</v>
      </c>
      <c r="KZ70" s="27">
        <v>79.877517249380077</v>
      </c>
      <c r="LA70" s="27">
        <v>12.496089242546283</v>
      </c>
      <c r="LB70" s="27">
        <v>9.664614960847695</v>
      </c>
      <c r="LC70" s="27">
        <v>13.762516883329448</v>
      </c>
      <c r="LD70" s="27">
        <v>12.407805320681607</v>
      </c>
      <c r="LE70" s="27">
        <v>34.031977750507274</v>
      </c>
      <c r="LF70" s="27">
        <v>594.53014484834102</v>
      </c>
      <c r="LG70" s="27">
        <v>-0.14711357061167463</v>
      </c>
      <c r="LH70" s="27">
        <v>104.64166139441281</v>
      </c>
      <c r="LI70" s="27">
        <v>7.7624465117059742</v>
      </c>
      <c r="LJ70" s="27">
        <v>7.7624465117059742</v>
      </c>
      <c r="LK70" s="28">
        <v>35.001050031782505</v>
      </c>
      <c r="LL70" s="28">
        <v>-147.15809235857557</v>
      </c>
      <c r="LM70" s="28">
        <v>-0.72507442292146873</v>
      </c>
      <c r="LN70" s="28">
        <v>24.1</v>
      </c>
      <c r="LO70" s="28">
        <v>-9.5971899156043978</v>
      </c>
      <c r="LP70" s="28">
        <v>-4.8571504332515145</v>
      </c>
      <c r="LQ70" s="28">
        <v>3.2055954452459385</v>
      </c>
      <c r="LR70" s="28">
        <v>6.6044703932496827</v>
      </c>
      <c r="LS70" s="28">
        <v>4.3476149608476948</v>
      </c>
      <c r="LT70" s="28">
        <v>1</v>
      </c>
      <c r="LU70" s="28">
        <v>341.85756516847601</v>
      </c>
      <c r="LV70" s="28">
        <v>59.28662192584973</v>
      </c>
      <c r="LW70" s="28">
        <v>1.099879372631456</v>
      </c>
      <c r="LX70" s="28">
        <v>476.95577157107772</v>
      </c>
      <c r="LY70" s="28">
        <v>79.812967352700724</v>
      </c>
      <c r="LZ70" s="28">
        <v>79.877517249380077</v>
      </c>
      <c r="MA70" s="28">
        <v>6.3046149608476947</v>
      </c>
      <c r="MB70" s="28">
        <v>-28.780512326949438</v>
      </c>
      <c r="MC70" s="28">
        <v>79.85814241428271</v>
      </c>
      <c r="MD70" s="28">
        <v>0.94867494955658904</v>
      </c>
      <c r="ME70" s="28">
        <v>60.163731274259277</v>
      </c>
      <c r="MF70" s="28">
        <v>62.133161173993933</v>
      </c>
      <c r="MG70" s="28">
        <v>71.34734663727383</v>
      </c>
      <c r="MH70" s="28">
        <v>533.68242083967607</v>
      </c>
      <c r="MI70" s="28">
        <v>650.63311955519589</v>
      </c>
      <c r="MJ70" s="28">
        <v>24.15</v>
      </c>
      <c r="MK70" s="28">
        <v>-1.8124110290656017</v>
      </c>
      <c r="ML70" s="28">
        <v>15.64383278163438</v>
      </c>
      <c r="MM70" s="28">
        <v>86.833496894953853</v>
      </c>
      <c r="MN70" s="28">
        <v>1.8077553604611425</v>
      </c>
      <c r="MO70" s="28">
        <v>41.856664557765129</v>
      </c>
      <c r="MP70" s="28">
        <v>2.0621835747659336</v>
      </c>
      <c r="MQ70" s="28">
        <v>0.10999999940395355</v>
      </c>
      <c r="MR70" s="28">
        <v>1.8417531389699369</v>
      </c>
      <c r="MS70" s="28">
        <v>2.9999759580883745E-2</v>
      </c>
      <c r="MT70" s="28">
        <v>8.5209575621797828</v>
      </c>
    </row>
    <row r="71" spans="1:358" x14ac:dyDescent="0.25">
      <c r="A71" s="1"/>
      <c r="B71" s="26">
        <v>47484</v>
      </c>
      <c r="C71" s="27">
        <v>31.688167006922981</v>
      </c>
      <c r="D71" s="27">
        <v>38.578770093438749</v>
      </c>
      <c r="E71" s="27">
        <v>33.701072916362769</v>
      </c>
      <c r="F71" s="27">
        <v>33.701072916362769</v>
      </c>
      <c r="G71" s="27">
        <v>37.50161876053766</v>
      </c>
      <c r="H71" s="27">
        <v>12.056456823428148</v>
      </c>
      <c r="I71" s="27">
        <v>32.942338104990142</v>
      </c>
      <c r="J71" s="27">
        <v>156.23411451999885</v>
      </c>
      <c r="K71" s="27">
        <v>217.49</v>
      </c>
      <c r="L71" s="27">
        <v>29.162457244707891</v>
      </c>
      <c r="M71" s="27">
        <v>37.142619444079244</v>
      </c>
      <c r="N71" s="27">
        <v>33.568599589278435</v>
      </c>
      <c r="O71" s="27">
        <v>23.233738507666189</v>
      </c>
      <c r="P71" s="27">
        <v>23.233738507666189</v>
      </c>
      <c r="Q71" s="27">
        <v>5.3098436557114352</v>
      </c>
      <c r="R71" s="27">
        <v>4.4616641478078467</v>
      </c>
      <c r="S71" s="27">
        <v>5.7880000595329308</v>
      </c>
      <c r="T71" s="27">
        <v>5.2502214641616662</v>
      </c>
      <c r="U71" s="27">
        <v>-11.027597144328835</v>
      </c>
      <c r="V71" s="27">
        <v>-10.255965334116629</v>
      </c>
      <c r="W71" s="27">
        <v>-2.1760536217494103E-2</v>
      </c>
      <c r="X71" s="27">
        <v>1055.6862946150579</v>
      </c>
      <c r="Y71" s="27">
        <v>1.4847798450531766</v>
      </c>
      <c r="Z71" s="27">
        <v>1.71427461395674</v>
      </c>
      <c r="AA71" s="27">
        <v>0.89502747116073988</v>
      </c>
      <c r="AB71" s="27">
        <v>0.89502747116074</v>
      </c>
      <c r="AC71" s="27">
        <v>0.81499996947768139</v>
      </c>
      <c r="AD71" s="27">
        <v>0.81499996947768139</v>
      </c>
      <c r="AE71" s="27">
        <v>22.434286135147762</v>
      </c>
      <c r="AF71" s="27">
        <v>26.434286135147762</v>
      </c>
      <c r="AG71" s="27">
        <v>0.1531485275658602</v>
      </c>
      <c r="AH71" s="27">
        <v>-70.437942531154832</v>
      </c>
      <c r="AI71" s="27">
        <v>3.5311521067098073</v>
      </c>
      <c r="AJ71" s="27">
        <v>2.9642746139567402</v>
      </c>
      <c r="AK71" s="27">
        <v>56.210322888069733</v>
      </c>
      <c r="AL71" s="27">
        <v>1.73427461395674</v>
      </c>
      <c r="AM71" s="27">
        <v>-0.12821586383153097</v>
      </c>
      <c r="AN71" s="27">
        <v>9.1843734699068591E-3</v>
      </c>
      <c r="AO71" s="27">
        <v>-7.2653654551937036E-2</v>
      </c>
      <c r="AP71" s="27">
        <v>-8.3509403718281819E-2</v>
      </c>
      <c r="AQ71" s="27">
        <v>-3.8673958358721872</v>
      </c>
      <c r="AR71" s="27">
        <v>14.46036504335081</v>
      </c>
      <c r="AS71" s="27">
        <v>-0.2320194135755396</v>
      </c>
      <c r="AT71" s="27">
        <v>24.1596342812662</v>
      </c>
      <c r="AU71" s="27">
        <v>8.3756042500000044E-2</v>
      </c>
      <c r="AV71" s="27">
        <v>-0.13199454349869613</v>
      </c>
      <c r="AW71" s="27">
        <v>-4.2826619999999978E-3</v>
      </c>
      <c r="AX71" s="27">
        <v>8.5838528570682415E-2</v>
      </c>
      <c r="AY71" s="27">
        <v>1.8567375540046542</v>
      </c>
      <c r="AZ71" s="27">
        <v>-17.600024322877641</v>
      </c>
      <c r="BA71" s="27">
        <v>1.9100375486269554</v>
      </c>
      <c r="BB71" s="27">
        <v>-0.18721182721288951</v>
      </c>
      <c r="BC71" s="27">
        <v>6.2410240975270694</v>
      </c>
      <c r="BD71" s="27">
        <v>71.870193627614981</v>
      </c>
      <c r="BE71" s="27">
        <v>456.37580398189522</v>
      </c>
      <c r="BF71" s="27">
        <v>-38.673958358721862</v>
      </c>
      <c r="BG71" s="27">
        <v>4.5493676139772194</v>
      </c>
      <c r="BH71" s="27">
        <v>4.0781804758928555</v>
      </c>
      <c r="BI71" s="27">
        <v>15.78571575</v>
      </c>
      <c r="BJ71" s="27">
        <v>25.889538674999994</v>
      </c>
      <c r="BK71" s="27">
        <v>174.50530204866925</v>
      </c>
      <c r="BL71" s="27">
        <v>-0.21721182721288951</v>
      </c>
      <c r="BM71" s="27">
        <v>47.046962727729571</v>
      </c>
      <c r="BN71" s="27">
        <v>1.9958760771976378</v>
      </c>
      <c r="BO71" s="27">
        <v>-4.1930760235983452E-2</v>
      </c>
      <c r="BP71" s="27">
        <v>-0.13321586383153097</v>
      </c>
      <c r="BQ71" s="27">
        <v>104.67661431980788</v>
      </c>
      <c r="BR71" s="27">
        <v>-70.809483944926853</v>
      </c>
      <c r="BS71" s="27">
        <v>-4.7634101747624333</v>
      </c>
      <c r="BT71" s="27">
        <v>456.02580398189519</v>
      </c>
      <c r="BU71" s="27">
        <v>69.408663859083646</v>
      </c>
      <c r="BV71" s="27">
        <v>7.7948633231971236</v>
      </c>
      <c r="BW71" s="27">
        <v>550.50802881299205</v>
      </c>
      <c r="BX71" s="27">
        <v>17.454572510129349</v>
      </c>
      <c r="BY71" s="27">
        <v>332.53714609662353</v>
      </c>
      <c r="BZ71" s="27">
        <v>-20.238780874056822</v>
      </c>
      <c r="CA71" s="27">
        <v>75.159334988028917</v>
      </c>
      <c r="CB71" s="27">
        <v>75.159334988028917</v>
      </c>
      <c r="CC71" s="27">
        <v>79.195675170180948</v>
      </c>
      <c r="CD71" s="27">
        <v>297.82530318348302</v>
      </c>
      <c r="CE71" s="27">
        <v>75.159334988028917</v>
      </c>
      <c r="CF71" s="27">
        <v>65.535991293730419</v>
      </c>
      <c r="CG71" s="27">
        <v>510.70690493709282</v>
      </c>
      <c r="CH71" s="27">
        <v>465.70690493709282</v>
      </c>
      <c r="CI71" s="27">
        <v>18.601444549484249</v>
      </c>
      <c r="CJ71" s="27">
        <v>-15.552503636883932</v>
      </c>
      <c r="CK71" s="27">
        <v>371.97905657503082</v>
      </c>
      <c r="CL71" s="27">
        <v>20.049839319890641</v>
      </c>
      <c r="CM71" s="27">
        <v>417.32431121741354</v>
      </c>
      <c r="CN71" s="27">
        <v>17.799857351324359</v>
      </c>
      <c r="CO71" s="27">
        <v>8.7916375527649127</v>
      </c>
      <c r="CP71" s="27">
        <v>638.100154010408</v>
      </c>
      <c r="CQ71" s="27">
        <v>17.49348876481676</v>
      </c>
      <c r="CR71" s="27">
        <v>616.00512988419871</v>
      </c>
      <c r="CS71" s="27">
        <v>-0.13321586383153097</v>
      </c>
      <c r="CT71" s="27">
        <v>1.4541354389402377</v>
      </c>
      <c r="CU71" s="27">
        <v>-0.13160336250000004</v>
      </c>
      <c r="CV71" s="27">
        <v>1.6242746139567399</v>
      </c>
      <c r="CW71" s="27">
        <v>2.0658979507780697</v>
      </c>
      <c r="CX71" s="27">
        <v>5.6499466145569865</v>
      </c>
      <c r="CY71" s="27">
        <v>5.4200534464204972</v>
      </c>
      <c r="CZ71" s="27">
        <v>1.8958760771976377</v>
      </c>
      <c r="DA71" s="27">
        <v>-0.12538646542869708</v>
      </c>
      <c r="DB71" s="27">
        <v>5.4200534464204972</v>
      </c>
      <c r="DC71" s="27">
        <v>5.6499466145569865</v>
      </c>
      <c r="DD71" s="27">
        <v>39.566913024835522</v>
      </c>
      <c r="DE71" s="27">
        <v>37.690529538354518</v>
      </c>
      <c r="DF71" s="27">
        <v>307.39999999999998</v>
      </c>
      <c r="DG71" s="27">
        <v>224.20193887836126</v>
      </c>
      <c r="DH71" s="27">
        <v>38.02194998476061</v>
      </c>
      <c r="DI71" s="27">
        <v>-13.499891811397685</v>
      </c>
      <c r="DJ71" s="27">
        <v>393.8355793014191</v>
      </c>
      <c r="DK71" s="27">
        <v>353.67444057337792</v>
      </c>
      <c r="DL71" s="27">
        <v>581.37731098783138</v>
      </c>
      <c r="DM71" s="27">
        <v>641.74887136513996</v>
      </c>
      <c r="DN71" s="27">
        <v>636.59565782313985</v>
      </c>
      <c r="DO71" s="27">
        <v>625.2136450640503</v>
      </c>
      <c r="DP71" s="27">
        <v>673.81622405200983</v>
      </c>
      <c r="DQ71" s="27">
        <v>7.079817140633101</v>
      </c>
      <c r="DR71" s="27">
        <v>10.255249999999998</v>
      </c>
      <c r="DS71" s="27">
        <v>17.633104284854486</v>
      </c>
      <c r="DT71" s="27">
        <v>2.0309336862286917</v>
      </c>
      <c r="DU71" s="27">
        <v>689.81622405200983</v>
      </c>
      <c r="DV71" s="27">
        <v>21.1596342812662</v>
      </c>
      <c r="DW71" s="27">
        <v>19.204496480609539</v>
      </c>
      <c r="DX71" s="27">
        <v>6.0564568234281477</v>
      </c>
      <c r="DY71" s="27">
        <v>-42.769353565303007</v>
      </c>
      <c r="DZ71" s="27">
        <v>-0.71014324892263403</v>
      </c>
      <c r="EA71" s="27">
        <v>22.110189167213111</v>
      </c>
      <c r="EB71" s="27">
        <v>3.4969222942155298</v>
      </c>
      <c r="EC71" s="27">
        <v>1.385206237128549</v>
      </c>
      <c r="ED71" s="27">
        <v>-85.538707130606014</v>
      </c>
      <c r="EE71" s="27">
        <v>6.5062644739150999</v>
      </c>
      <c r="EF71" s="27">
        <v>33.672595168665488</v>
      </c>
      <c r="EG71" s="27">
        <v>-5.0070347613898125</v>
      </c>
      <c r="EH71" s="27">
        <v>416.92530642016845</v>
      </c>
      <c r="EI71" s="27">
        <v>-2.9999759580883745</v>
      </c>
      <c r="EJ71" s="27">
        <v>593.16352133890939</v>
      </c>
      <c r="EK71" s="27">
        <v>565.51590614600775</v>
      </c>
      <c r="EL71" s="27">
        <v>2.2949104381098611</v>
      </c>
      <c r="EM71" s="27">
        <v>558.47373479467842</v>
      </c>
      <c r="EN71" s="27">
        <v>19.082251318829776</v>
      </c>
      <c r="EO71" s="27">
        <v>656.96613928630291</v>
      </c>
      <c r="EP71" s="27">
        <v>656.96613928630291</v>
      </c>
      <c r="EQ71" s="27">
        <v>8.8089494287053309</v>
      </c>
      <c r="ER71" s="27">
        <v>-7.6244045661366027</v>
      </c>
      <c r="ES71" s="27">
        <v>532.5958655758194</v>
      </c>
      <c r="ET71" s="27">
        <v>-7.7952475367238927</v>
      </c>
      <c r="EU71" s="27">
        <v>505.28148536608734</v>
      </c>
      <c r="EV71" s="27">
        <v>603.42418706547471</v>
      </c>
      <c r="EW71" s="27">
        <v>-16.131994543498696</v>
      </c>
      <c r="EX71" s="27">
        <v>-93.538707130606014</v>
      </c>
      <c r="EY71" s="27">
        <v>10043.434527525833</v>
      </c>
      <c r="EZ71" s="27">
        <v>192.35864575475404</v>
      </c>
      <c r="FA71" s="27">
        <v>11.186988992192701</v>
      </c>
      <c r="FB71" s="27">
        <v>706.32429813788281</v>
      </c>
      <c r="FC71" s="27">
        <v>15.25</v>
      </c>
      <c r="FD71" s="27">
        <v>14.47040251437943</v>
      </c>
      <c r="FE71" s="27">
        <v>12.556456823428148</v>
      </c>
      <c r="FF71" s="27">
        <v>5.1309336862286923</v>
      </c>
      <c r="FG71" s="27">
        <v>-3.2563060100556225</v>
      </c>
      <c r="FH71" s="27">
        <v>64.641467199794789</v>
      </c>
      <c r="FI71" s="27">
        <v>9.5642682754577688</v>
      </c>
      <c r="FJ71" s="27">
        <v>4.1309336862286923</v>
      </c>
      <c r="FK71" s="27">
        <v>59.760620404268487</v>
      </c>
      <c r="FL71" s="27">
        <v>5.043245399694392</v>
      </c>
      <c r="FM71" s="27">
        <v>2.5000000000000008E-2</v>
      </c>
      <c r="FN71" s="27">
        <v>-0.1231485275658602</v>
      </c>
      <c r="FO71" s="27">
        <v>1.78427461395674</v>
      </c>
      <c r="FP71" s="27">
        <v>2.5987500000000003</v>
      </c>
      <c r="FQ71" s="27">
        <v>0.86952811300801247</v>
      </c>
      <c r="FR71" s="27">
        <v>-13.499891811397685</v>
      </c>
      <c r="FS71" s="27">
        <v>1.8342746139567401</v>
      </c>
      <c r="FT71" s="27">
        <v>-9.2656883252032113E-2</v>
      </c>
      <c r="FU71" s="27">
        <v>2.1384703708689776</v>
      </c>
      <c r="FV71" s="27">
        <v>-4.1870645727923153</v>
      </c>
      <c r="FW71" s="27">
        <v>22.360030187595104</v>
      </c>
      <c r="FX71" s="27">
        <v>55.543308339115512</v>
      </c>
      <c r="FY71" s="27">
        <v>0.11267656007880283</v>
      </c>
      <c r="FZ71" s="27">
        <v>470.90739003160837</v>
      </c>
      <c r="GA71" s="27">
        <v>58.079660522747453</v>
      </c>
      <c r="GB71" s="27">
        <v>470.5073900316084</v>
      </c>
      <c r="GC71" s="27">
        <v>2.6458809975000004</v>
      </c>
      <c r="GD71" s="27">
        <v>22.359569287591473</v>
      </c>
      <c r="GE71" s="27">
        <v>8.2047456499999978</v>
      </c>
      <c r="GF71" s="27">
        <v>-0.26703496047103825</v>
      </c>
      <c r="GG71" s="27">
        <v>-7.8368777002327111E-3</v>
      </c>
      <c r="GH71" s="27">
        <v>1.7488962215027248</v>
      </c>
      <c r="GI71" s="27">
        <v>294.11317058165292</v>
      </c>
      <c r="GJ71" s="27">
        <v>5.043245399694392</v>
      </c>
      <c r="GK71" s="27">
        <v>0.24670000537769887</v>
      </c>
      <c r="GL71" s="27">
        <v>633.03814441595534</v>
      </c>
      <c r="GM71" s="27">
        <v>27.137010841560265</v>
      </c>
      <c r="GN71" s="27">
        <v>2.6512344133513836E-2</v>
      </c>
      <c r="GO71" s="27">
        <v>8.4455959189369989E-2</v>
      </c>
      <c r="GP71" s="27">
        <v>-93.538707130606014</v>
      </c>
      <c r="GQ71" s="27">
        <v>0.12267483254010264</v>
      </c>
      <c r="GR71" s="27">
        <v>6.7031281670644587</v>
      </c>
      <c r="GS71" s="27">
        <v>4.5026476585154516</v>
      </c>
      <c r="GT71" s="27">
        <v>0.30419575691223755</v>
      </c>
      <c r="GU71" s="27">
        <v>0.39419575691223752</v>
      </c>
      <c r="GV71" s="27">
        <v>10.847881354772758</v>
      </c>
      <c r="GW71" s="27">
        <v>0.12453886521792178</v>
      </c>
      <c r="GX71" s="27">
        <v>0.12453886521792178</v>
      </c>
      <c r="GY71" s="27">
        <v>2.1567375540046543</v>
      </c>
      <c r="GZ71" s="27">
        <v>2.1567375540046542E-2</v>
      </c>
      <c r="HA71" s="27">
        <v>-0.10783687770023272</v>
      </c>
      <c r="HB71" s="27">
        <v>-9.7836877700232722E-2</v>
      </c>
      <c r="HC71" s="27">
        <v>-7.1760536217494106E-2</v>
      </c>
      <c r="HD71" s="27">
        <v>2.0263760300000002</v>
      </c>
      <c r="HE71" s="27">
        <v>-0.14595625000000007</v>
      </c>
      <c r="HF71" s="27">
        <v>-2.5956249999999997E-2</v>
      </c>
      <c r="HG71" s="27">
        <v>36.250103889125214</v>
      </c>
      <c r="HH71" s="27">
        <v>37.757811644718785</v>
      </c>
      <c r="HI71" s="27">
        <v>633.62814441595538</v>
      </c>
      <c r="HJ71" s="27">
        <v>1031.9730654732846</v>
      </c>
      <c r="HK71" s="27">
        <v>1112.8890534790039</v>
      </c>
      <c r="HL71" s="27">
        <v>401.96286860330412</v>
      </c>
      <c r="HM71" s="27">
        <v>403.96286860330412</v>
      </c>
      <c r="HN71" s="27">
        <v>476.17139819160639</v>
      </c>
      <c r="HO71" s="27">
        <v>484.41679036808438</v>
      </c>
      <c r="HP71" s="27">
        <v>629.81622405200983</v>
      </c>
      <c r="HQ71" s="27">
        <v>-4.6025789879595322</v>
      </c>
      <c r="HR71" s="27">
        <v>2.0309336862286917</v>
      </c>
      <c r="HS71" s="27">
        <v>-74.437942531154832</v>
      </c>
      <c r="HT71" s="27">
        <v>571.22522645438255</v>
      </c>
      <c r="HU71" s="27">
        <v>658.42394437197856</v>
      </c>
      <c r="HV71" s="27">
        <v>3.1790904472541506</v>
      </c>
      <c r="HW71" s="27">
        <v>3.4210206251718582</v>
      </c>
      <c r="HX71" s="27">
        <v>52.709310397771262</v>
      </c>
      <c r="HY71" s="27">
        <v>561.03192742787405</v>
      </c>
      <c r="HZ71" s="27">
        <v>50.36390822290619</v>
      </c>
      <c r="IA71" s="27">
        <v>0.23100000000000001</v>
      </c>
      <c r="IB71" s="27">
        <v>441.79981674586003</v>
      </c>
      <c r="IC71" s="27">
        <v>-14.872844186385578</v>
      </c>
      <c r="ID71" s="27">
        <v>393.83557930141916</v>
      </c>
      <c r="IE71" s="27">
        <v>20.833000183105469</v>
      </c>
      <c r="IF71" s="27">
        <v>406.4219242495854</v>
      </c>
      <c r="IG71" s="27">
        <v>393.83557930141916</v>
      </c>
      <c r="IH71" s="27">
        <v>-37.218971265577416</v>
      </c>
      <c r="II71" s="27">
        <v>-35.218971265577416</v>
      </c>
      <c r="IJ71" s="27">
        <v>398.39567814253235</v>
      </c>
      <c r="IK71" s="27">
        <v>-2.5845254904341695</v>
      </c>
      <c r="IL71" s="27">
        <v>431.79815060655403</v>
      </c>
      <c r="IM71" s="27">
        <v>36.265558550253544</v>
      </c>
      <c r="IN71" s="27">
        <v>34.158136865888864</v>
      </c>
      <c r="IO71" s="27">
        <v>-11.129973523898094</v>
      </c>
      <c r="IP71" s="27">
        <v>-11.129973523898094</v>
      </c>
      <c r="IQ71" s="27">
        <v>371.97905657503082</v>
      </c>
      <c r="IR71" s="27">
        <v>357.48868370698113</v>
      </c>
      <c r="IS71" s="27">
        <v>-3.2819199999999999</v>
      </c>
      <c r="IT71" s="27">
        <v>-41.870645727923154</v>
      </c>
      <c r="IU71" s="27">
        <v>2.2684359987815732</v>
      </c>
      <c r="IV71" s="27">
        <v>0.73585362094987228</v>
      </c>
      <c r="IW71" s="27">
        <v>14.159634281266202</v>
      </c>
      <c r="IX71" s="27">
        <v>14.16478188618434</v>
      </c>
      <c r="IY71" s="27">
        <v>-5.1344738101586991</v>
      </c>
      <c r="IZ71" s="27">
        <v>191.91390861894413</v>
      </c>
      <c r="JA71" s="27">
        <v>634.58842214060837</v>
      </c>
      <c r="JB71" s="27">
        <v>624.18404997116977</v>
      </c>
      <c r="JC71" s="27">
        <v>620.24712766801815</v>
      </c>
      <c r="JD71" s="27">
        <v>616.33684993301983</v>
      </c>
      <c r="JE71" s="27">
        <v>523.51590614600775</v>
      </c>
      <c r="JF71" s="27">
        <v>614.92228133474885</v>
      </c>
      <c r="JG71" s="27">
        <v>3.3155261898413007</v>
      </c>
      <c r="JH71" s="27">
        <v>17.204496480609539</v>
      </c>
      <c r="JI71" s="27">
        <v>628.57677564632695</v>
      </c>
      <c r="JJ71" s="27">
        <v>17.331003330600861</v>
      </c>
      <c r="JK71" s="27">
        <v>17.331003330600861</v>
      </c>
      <c r="JL71" s="27">
        <v>589.28423662530099</v>
      </c>
      <c r="JM71" s="27">
        <v>1616.0070838294876</v>
      </c>
      <c r="JN71" s="27">
        <v>984.41637230273159</v>
      </c>
      <c r="JO71" s="27">
        <v>682.10841830136599</v>
      </c>
      <c r="JP71" s="27">
        <v>681.29472049770811</v>
      </c>
      <c r="JQ71" s="27">
        <v>28.454572510129349</v>
      </c>
      <c r="JR71" s="27">
        <v>53.02468855434747</v>
      </c>
      <c r="JS71" s="27">
        <v>23.454572510129349</v>
      </c>
      <c r="JT71" s="27">
        <v>-0.5</v>
      </c>
      <c r="JU71" s="27">
        <v>55.503308339115513</v>
      </c>
      <c r="JV71" s="27">
        <v>-26.340000152587891</v>
      </c>
      <c r="JW71" s="27">
        <v>17.310728833783656</v>
      </c>
      <c r="JX71" s="27">
        <v>204.45921428375925</v>
      </c>
      <c r="JY71" s="27">
        <v>17.434286135147762</v>
      </c>
      <c r="JZ71" s="27">
        <v>-211.01776937234061</v>
      </c>
      <c r="KA71" s="27">
        <v>81.926754016331259</v>
      </c>
      <c r="KB71" s="27">
        <v>46.439892028427124</v>
      </c>
      <c r="KC71" s="27">
        <v>2.2576701094760154</v>
      </c>
      <c r="KD71" s="27">
        <v>2.3169231494565588</v>
      </c>
      <c r="KE71" s="27">
        <v>294.21317058165295</v>
      </c>
      <c r="KF71" s="27">
        <v>307.17676299943537</v>
      </c>
      <c r="KG71" s="27">
        <v>367.78349044752161</v>
      </c>
      <c r="KH71" s="27">
        <v>356.41679036808438</v>
      </c>
      <c r="KI71" s="27">
        <v>685.02882045143315</v>
      </c>
      <c r="KJ71" s="27">
        <v>1319.7639113433841</v>
      </c>
      <c r="KK71" s="27">
        <v>44.747955968770803</v>
      </c>
      <c r="KL71" s="27">
        <v>46.202264537755852</v>
      </c>
      <c r="KM71" s="27">
        <v>-7.4437942531154837</v>
      </c>
      <c r="KN71" s="27">
        <v>-9.9613948946058031</v>
      </c>
      <c r="KO71" s="27">
        <v>-9.9613948946058031</v>
      </c>
      <c r="KP71" s="27">
        <v>376.90715234936869</v>
      </c>
      <c r="KQ71" s="27">
        <v>-7.4437942531154837</v>
      </c>
      <c r="KR71" s="27">
        <v>-6.971432192671366</v>
      </c>
      <c r="KS71" s="27">
        <v>23.1</v>
      </c>
      <c r="KT71" s="27">
        <v>15.120771919585946</v>
      </c>
      <c r="KU71" s="27">
        <v>353.67444057337792</v>
      </c>
      <c r="KV71" s="27">
        <v>365.35238646433635</v>
      </c>
      <c r="KW71" s="27">
        <v>8.4711409610142177</v>
      </c>
      <c r="KX71" s="27">
        <v>-13.713411233595302</v>
      </c>
      <c r="KY71" s="27">
        <v>-38.078674670970734</v>
      </c>
      <c r="KZ71" s="27">
        <v>79.961388101262727</v>
      </c>
      <c r="LA71" s="27">
        <v>12.556456823428148</v>
      </c>
      <c r="LB71" s="27">
        <v>10.008435998781573</v>
      </c>
      <c r="LC71" s="27">
        <v>13.659634281266202</v>
      </c>
      <c r="LD71" s="27">
        <v>12.467746409187315</v>
      </c>
      <c r="LE71" s="27">
        <v>36.165558550253543</v>
      </c>
      <c r="LF71" s="27">
        <v>593.16352133890939</v>
      </c>
      <c r="LG71" s="27">
        <v>-0.14711357061167463</v>
      </c>
      <c r="LH71" s="27">
        <v>104.67661431980788</v>
      </c>
      <c r="LI71" s="27">
        <v>7.7468785026298264</v>
      </c>
      <c r="LJ71" s="27">
        <v>7.7468785026298264</v>
      </c>
      <c r="LK71" s="28">
        <v>34.798700342657078</v>
      </c>
      <c r="LL71" s="28">
        <v>-148.20932734775545</v>
      </c>
      <c r="LM71" s="28">
        <v>-0.72507442292146873</v>
      </c>
      <c r="LN71" s="28">
        <v>24.1</v>
      </c>
      <c r="LO71" s="28">
        <v>-7.8160961764655861</v>
      </c>
      <c r="LP71" s="28">
        <v>-4.7656888549374496</v>
      </c>
      <c r="LQ71" s="28">
        <v>3.2355261898413006</v>
      </c>
      <c r="LR71" s="28">
        <v>6.8319620360646969</v>
      </c>
      <c r="LS71" s="28">
        <v>4.6914359987815732</v>
      </c>
      <c r="LT71" s="28">
        <v>1</v>
      </c>
      <c r="LU71" s="28">
        <v>341.82530318348302</v>
      </c>
      <c r="LV71" s="28">
        <v>59.344700172750287</v>
      </c>
      <c r="LW71" s="28">
        <v>1.099879372631456</v>
      </c>
      <c r="LX71" s="28">
        <v>476.9581360402405</v>
      </c>
      <c r="LY71" s="28">
        <v>79.883019099595614</v>
      </c>
      <c r="LZ71" s="28">
        <v>79.961388101262713</v>
      </c>
      <c r="MA71" s="28">
        <v>6.6484359987815731</v>
      </c>
      <c r="MB71" s="28">
        <v>-29.481739000191691</v>
      </c>
      <c r="MC71" s="28">
        <v>79.941766065892182</v>
      </c>
      <c r="MD71" s="28">
        <v>1.0058800490148514</v>
      </c>
      <c r="ME71" s="28">
        <v>60.622201071716511</v>
      </c>
      <c r="MF71" s="28">
        <v>62.622639572143164</v>
      </c>
      <c r="MG71" s="28">
        <v>71.741480239762737</v>
      </c>
      <c r="MH71" s="28">
        <v>533.51590614600775</v>
      </c>
      <c r="MI71" s="28">
        <v>651.81556759600073</v>
      </c>
      <c r="MJ71" s="28">
        <v>25.565189999999998</v>
      </c>
      <c r="MK71" s="28">
        <v>-1.8130164195634206</v>
      </c>
      <c r="ML71" s="28">
        <v>15.559809808667573</v>
      </c>
      <c r="MM71" s="28">
        <v>86.790127852453111</v>
      </c>
      <c r="MN71" s="28">
        <v>1.80427461395674</v>
      </c>
      <c r="MO71" s="28">
        <v>41.870645727923154</v>
      </c>
      <c r="MP71" s="28">
        <v>2.0658760771976379</v>
      </c>
      <c r="MQ71" s="28">
        <v>0.10999999940395355</v>
      </c>
      <c r="MR71" s="28">
        <v>1.8300375486269553</v>
      </c>
      <c r="MS71" s="28">
        <v>2.9999759580883745E-2</v>
      </c>
      <c r="MT71" s="28">
        <v>7.8045009261627305</v>
      </c>
    </row>
    <row r="72" spans="1:358" ht="15.75" thickBot="1" x14ac:dyDescent="0.3">
      <c r="A72" s="1"/>
      <c r="B72" s="29">
        <v>47515</v>
      </c>
      <c r="C72" s="30">
        <v>31.672417420935446</v>
      </c>
      <c r="D72" s="30">
        <v>38.582628742177832</v>
      </c>
      <c r="E72" s="30">
        <v>33.616980010592826</v>
      </c>
      <c r="F72" s="30">
        <v>33.616980010592826</v>
      </c>
      <c r="G72" s="30">
        <v>37.471680336220302</v>
      </c>
      <c r="H72" s="30">
        <v>12.06400277103838</v>
      </c>
      <c r="I72" s="30">
        <v>32.817132179005981</v>
      </c>
      <c r="J72" s="30">
        <v>155.68399439844956</v>
      </c>
      <c r="K72" s="30">
        <v>217.49</v>
      </c>
      <c r="L72" s="30">
        <v>29.086184848735414</v>
      </c>
      <c r="M72" s="30">
        <v>37.157451277739654</v>
      </c>
      <c r="N72" s="30">
        <v>33.525340594251702</v>
      </c>
      <c r="O72" s="30">
        <v>23.322053208405546</v>
      </c>
      <c r="P72" s="30">
        <v>23.322053208405546</v>
      </c>
      <c r="Q72" s="30">
        <v>5.4768451803131963</v>
      </c>
      <c r="R72" s="30">
        <v>4.4880591417463256</v>
      </c>
      <c r="S72" s="30">
        <v>5.9595729824916619</v>
      </c>
      <c r="T72" s="30">
        <v>5.279077643201334</v>
      </c>
      <c r="U72" s="30">
        <v>-11.034217674933796</v>
      </c>
      <c r="V72" s="30">
        <v>-10.012647020514338</v>
      </c>
      <c r="W72" s="30">
        <v>-5.2387956794038973E-2</v>
      </c>
      <c r="X72" s="30">
        <v>1055.6862946150579</v>
      </c>
      <c r="Y72" s="30">
        <v>1.4947474203243318</v>
      </c>
      <c r="Z72" s="30">
        <v>1.7222259253350427</v>
      </c>
      <c r="AA72" s="30">
        <v>0.89502747116073988</v>
      </c>
      <c r="AB72" s="30">
        <v>0.89502747116074</v>
      </c>
      <c r="AC72" s="30">
        <v>0.81499996947768139</v>
      </c>
      <c r="AD72" s="30">
        <v>0.81499996947768139</v>
      </c>
      <c r="AE72" s="30">
        <v>22.436029738121576</v>
      </c>
      <c r="AF72" s="30">
        <v>26.436029738121576</v>
      </c>
      <c r="AG72" s="30">
        <v>0.15312619889352957</v>
      </c>
      <c r="AH72" s="30">
        <v>-70.080089576026865</v>
      </c>
      <c r="AI72" s="30">
        <v>3.5316627831283132</v>
      </c>
      <c r="AJ72" s="30">
        <v>2.9722259253350427</v>
      </c>
      <c r="AK72" s="30">
        <v>56.212009736719523</v>
      </c>
      <c r="AL72" s="30">
        <v>1.7422259253350427</v>
      </c>
      <c r="AM72" s="30">
        <v>-0.11156564315367744</v>
      </c>
      <c r="AN72" s="30">
        <v>-6.0157646227889934E-4</v>
      </c>
      <c r="AO72" s="30">
        <v>-0.13208308866739302</v>
      </c>
      <c r="AP72" s="30">
        <v>-4.7819689783519796E-2</v>
      </c>
      <c r="AQ72" s="30">
        <v>-3.8662317505114245</v>
      </c>
      <c r="AR72" s="30">
        <v>14.203965260192463</v>
      </c>
      <c r="AS72" s="30">
        <v>-0.22870806655538725</v>
      </c>
      <c r="AT72" s="30">
        <v>23.986749660216056</v>
      </c>
      <c r="AU72" s="30">
        <v>9.281488125000005E-2</v>
      </c>
      <c r="AV72" s="30">
        <v>-0.11426467745315787</v>
      </c>
      <c r="AW72" s="30">
        <v>-4.2829904249999988E-2</v>
      </c>
      <c r="AX72" s="30">
        <v>9.4962883447389457E-2</v>
      </c>
      <c r="AY72" s="30">
        <v>1.8460606159807591</v>
      </c>
      <c r="AZ72" s="30">
        <v>-17.488686816041209</v>
      </c>
      <c r="BA72" s="30">
        <v>1.8990711960248807</v>
      </c>
      <c r="BB72" s="30">
        <v>-0.18992227701644218</v>
      </c>
      <c r="BC72" s="30">
        <v>6.3723139337250476</v>
      </c>
      <c r="BD72" s="30">
        <v>71.820291992030562</v>
      </c>
      <c r="BE72" s="30">
        <v>456.05892854424377</v>
      </c>
      <c r="BF72" s="30">
        <v>-38.662317505114238</v>
      </c>
      <c r="BG72" s="30">
        <v>4.5494335637552581</v>
      </c>
      <c r="BH72" s="30">
        <v>4.242465349999998</v>
      </c>
      <c r="BI72" s="30">
        <v>15.78571575</v>
      </c>
      <c r="BJ72" s="30">
        <v>26.937982574999992</v>
      </c>
      <c r="BK72" s="30">
        <v>175.50819509912029</v>
      </c>
      <c r="BL72" s="30">
        <v>-0.21992227701644218</v>
      </c>
      <c r="BM72" s="30">
        <v>46.982388087590209</v>
      </c>
      <c r="BN72" s="30">
        <v>1.9940340794722702</v>
      </c>
      <c r="BO72" s="30">
        <v>-6.9452300563768748E-2</v>
      </c>
      <c r="BP72" s="30">
        <v>-0.11656564315367744</v>
      </c>
      <c r="BQ72" s="30">
        <v>104.66316314269608</v>
      </c>
      <c r="BR72" s="30">
        <v>-77.650955330532042</v>
      </c>
      <c r="BS72" s="30">
        <v>-4.7962738741529654</v>
      </c>
      <c r="BT72" s="30">
        <v>455.70892854424375</v>
      </c>
      <c r="BU72" s="30">
        <v>69.394068437391482</v>
      </c>
      <c r="BV72" s="30">
        <v>7.4710719150859859</v>
      </c>
      <c r="BW72" s="30">
        <v>549.32397771142541</v>
      </c>
      <c r="BX72" s="30">
        <v>17.480094436531587</v>
      </c>
      <c r="BY72" s="30">
        <v>331.67168405473041</v>
      </c>
      <c r="BZ72" s="30">
        <v>-20.238780874056822</v>
      </c>
      <c r="CA72" s="30">
        <v>74.965590846002542</v>
      </c>
      <c r="CB72" s="30">
        <v>74.965590846002556</v>
      </c>
      <c r="CC72" s="30">
        <v>78.939896752584758</v>
      </c>
      <c r="CD72" s="30">
        <v>297.01615273976989</v>
      </c>
      <c r="CE72" s="30">
        <v>74.965590846002556</v>
      </c>
      <c r="CF72" s="30">
        <v>65.45912833800331</v>
      </c>
      <c r="CG72" s="30">
        <v>511.18198052674251</v>
      </c>
      <c r="CH72" s="30">
        <v>466.18198052674251</v>
      </c>
      <c r="CI72" s="30">
        <v>18.601444549484249</v>
      </c>
      <c r="CJ72" s="30">
        <v>-15.027760370986112</v>
      </c>
      <c r="CK72" s="30">
        <v>372.4750674032673</v>
      </c>
      <c r="CL72" s="30">
        <v>20.049838108734036</v>
      </c>
      <c r="CM72" s="30">
        <v>416.68198154086758</v>
      </c>
      <c r="CN72" s="30">
        <v>17.799856276083087</v>
      </c>
      <c r="CO72" s="30">
        <v>8.5941284228258503</v>
      </c>
      <c r="CP72" s="30">
        <v>637.85125224097544</v>
      </c>
      <c r="CQ72" s="30">
        <v>17.486518553136385</v>
      </c>
      <c r="CR72" s="30">
        <v>615.75794951423893</v>
      </c>
      <c r="CS72" s="30">
        <v>-0.11656564315367744</v>
      </c>
      <c r="CT72" s="30">
        <v>1.4492518168684487</v>
      </c>
      <c r="CU72" s="30">
        <v>-0.10528081250000004</v>
      </c>
      <c r="CV72" s="30">
        <v>1.6322259253350426</v>
      </c>
      <c r="CW72" s="30">
        <v>2.0340132808078781</v>
      </c>
      <c r="CX72" s="30">
        <v>5.8185696767156108</v>
      </c>
      <c r="CY72" s="30">
        <v>5.7731219020917841</v>
      </c>
      <c r="CZ72" s="30">
        <v>1.8940340794722701</v>
      </c>
      <c r="DA72" s="30">
        <v>-0.10030738353540467</v>
      </c>
      <c r="DB72" s="30">
        <v>5.7731219020917841</v>
      </c>
      <c r="DC72" s="30">
        <v>5.8185696767156108</v>
      </c>
      <c r="DD72" s="30">
        <v>39.543012090904924</v>
      </c>
      <c r="DE72" s="30">
        <v>37.619350557827282</v>
      </c>
      <c r="DF72" s="30">
        <v>307.39999999999998</v>
      </c>
      <c r="DG72" s="30">
        <v>224.29161965391259</v>
      </c>
      <c r="DH72" s="30">
        <v>37.999116264421446</v>
      </c>
      <c r="DI72" s="30">
        <v>-13.499890995905709</v>
      </c>
      <c r="DJ72" s="30">
        <v>393.56079916518951</v>
      </c>
      <c r="DK72" s="30">
        <v>354.18140451437932</v>
      </c>
      <c r="DL72" s="30">
        <v>581.12455122872382</v>
      </c>
      <c r="DM72" s="30">
        <v>641.83611622000933</v>
      </c>
      <c r="DN72" s="30">
        <v>636.34734290791948</v>
      </c>
      <c r="DO72" s="30">
        <v>623.65748308658442</v>
      </c>
      <c r="DP72" s="30">
        <v>673.9018466802894</v>
      </c>
      <c r="DQ72" s="30">
        <v>6.9933748301080287</v>
      </c>
      <c r="DR72" s="30">
        <v>10.255249999999998</v>
      </c>
      <c r="DS72" s="30">
        <v>17.649002695850648</v>
      </c>
      <c r="DT72" s="30">
        <v>2.0310695699083512</v>
      </c>
      <c r="DU72" s="30">
        <v>689.9018466802894</v>
      </c>
      <c r="DV72" s="30">
        <v>20.986749660216056</v>
      </c>
      <c r="DW72" s="30">
        <v>19.219886240385645</v>
      </c>
      <c r="DX72" s="30">
        <v>6.0640027710383801</v>
      </c>
      <c r="DY72" s="30">
        <v>-44.153426029126415</v>
      </c>
      <c r="DZ72" s="30">
        <v>-0.71403178469325923</v>
      </c>
      <c r="EA72" s="30">
        <v>22.233399545647352</v>
      </c>
      <c r="EB72" s="30">
        <v>3.8158746608242549</v>
      </c>
      <c r="EC72" s="30">
        <v>1.2870066567529712</v>
      </c>
      <c r="ED72" s="30">
        <v>-88.306852058252829</v>
      </c>
      <c r="EE72" s="30">
        <v>6.5062644739150999</v>
      </c>
      <c r="EF72" s="30">
        <v>33.458818091991731</v>
      </c>
      <c r="EG72" s="30">
        <v>-4.9630821728189902</v>
      </c>
      <c r="EH72" s="30">
        <v>416.67642671545002</v>
      </c>
      <c r="EI72" s="30">
        <v>-2.9999757768679354</v>
      </c>
      <c r="EJ72" s="30">
        <v>596.67620549941569</v>
      </c>
      <c r="EK72" s="30">
        <v>568.52458529736089</v>
      </c>
      <c r="EL72" s="30">
        <v>2.2939127022186465</v>
      </c>
      <c r="EM72" s="30">
        <v>561.89366595990441</v>
      </c>
      <c r="EN72" s="30">
        <v>19.089066445951154</v>
      </c>
      <c r="EO72" s="30">
        <v>656.82596664189111</v>
      </c>
      <c r="EP72" s="30">
        <v>656.82596664189111</v>
      </c>
      <c r="EQ72" s="30">
        <v>8.6110960498890368</v>
      </c>
      <c r="ER72" s="30">
        <v>-7.6965749664646097</v>
      </c>
      <c r="ES72" s="30">
        <v>531.86576864778351</v>
      </c>
      <c r="ET72" s="30">
        <v>-7.8576194133235679</v>
      </c>
      <c r="EU72" s="30">
        <v>502.56674620100648</v>
      </c>
      <c r="EV72" s="30">
        <v>606.71487545121352</v>
      </c>
      <c r="EW72" s="30">
        <v>-16.114264677453157</v>
      </c>
      <c r="EX72" s="30">
        <v>-96.306852058252829</v>
      </c>
      <c r="EY72" s="30">
        <v>10056.826819888218</v>
      </c>
      <c r="EZ72" s="30">
        <v>193.43057604713195</v>
      </c>
      <c r="FA72" s="30">
        <v>11.196271744699526</v>
      </c>
      <c r="FB72" s="30">
        <v>705.90024912959518</v>
      </c>
      <c r="FC72" s="30">
        <v>15.25</v>
      </c>
      <c r="FD72" s="30">
        <v>14.471370685597002</v>
      </c>
      <c r="FE72" s="30">
        <v>12.56400277103838</v>
      </c>
      <c r="FF72" s="30">
        <v>5.1310695699083517</v>
      </c>
      <c r="FG72" s="30">
        <v>-3.2053909797188171</v>
      </c>
      <c r="FH72" s="30">
        <v>64.579734504617576</v>
      </c>
      <c r="FI72" s="30">
        <v>9.4966960215643841</v>
      </c>
      <c r="FJ72" s="30">
        <v>4.1310695699083517</v>
      </c>
      <c r="FK72" s="30">
        <v>59.715918892830366</v>
      </c>
      <c r="FL72" s="30">
        <v>5.0430123150828523</v>
      </c>
      <c r="FM72" s="30">
        <v>2.5000000000000008E-2</v>
      </c>
      <c r="FN72" s="30">
        <v>-0.12312619889352958</v>
      </c>
      <c r="FO72" s="30">
        <v>1.7922259253350428</v>
      </c>
      <c r="FP72" s="30">
        <v>2.5987500000000003</v>
      </c>
      <c r="FQ72" s="30">
        <v>0.86952811300801247</v>
      </c>
      <c r="FR72" s="30">
        <v>-13.499890995905709</v>
      </c>
      <c r="FS72" s="30">
        <v>1.8422259253350428</v>
      </c>
      <c r="FT72" s="30">
        <v>-8.1075998595385917E-2</v>
      </c>
      <c r="FU72" s="30">
        <v>2.1391115545542885</v>
      </c>
      <c r="FV72" s="30">
        <v>-4.1865265257078432</v>
      </c>
      <c r="FW72" s="30">
        <v>21.948232679269069</v>
      </c>
      <c r="FX72" s="30">
        <v>55.526601854583426</v>
      </c>
      <c r="FY72" s="30">
        <v>0.10304716541662184</v>
      </c>
      <c r="FZ72" s="30">
        <v>470.57910103017878</v>
      </c>
      <c r="GA72" s="30">
        <v>57.826757553117851</v>
      </c>
      <c r="GB72" s="30">
        <v>470.1791010301788</v>
      </c>
      <c r="GC72" s="30">
        <v>2.6313242849999998</v>
      </c>
      <c r="GD72" s="30">
        <v>21.947780267513057</v>
      </c>
      <c r="GE72" s="30">
        <v>8.2047456499999978</v>
      </c>
      <c r="GF72" s="30">
        <v>-0.26480695204150617</v>
      </c>
      <c r="GG72" s="30">
        <v>-7.3030307990379628E-3</v>
      </c>
      <c r="GH72" s="30">
        <v>1.7433745704896881</v>
      </c>
      <c r="GI72" s="30">
        <v>292.66247405800806</v>
      </c>
      <c r="GJ72" s="30">
        <v>5.0430123150828523</v>
      </c>
      <c r="GK72" s="30">
        <v>0.24698941995587842</v>
      </c>
      <c r="GL72" s="30">
        <v>633.5743213406156</v>
      </c>
      <c r="GM72" s="30">
        <v>26.730209223251311</v>
      </c>
      <c r="GN72" s="30">
        <v>2.8757234856798753E-2</v>
      </c>
      <c r="GO72" s="30">
        <v>7.667250298187242E-2</v>
      </c>
      <c r="GP72" s="30">
        <v>-96.306852058252829</v>
      </c>
      <c r="GQ72" s="30">
        <v>3.118522602024807E-2</v>
      </c>
      <c r="GR72" s="30">
        <v>7.285309180957924</v>
      </c>
      <c r="GS72" s="30">
        <v>4.5524611063182885</v>
      </c>
      <c r="GT72" s="30">
        <v>0.29688562921924566</v>
      </c>
      <c r="GU72" s="30">
        <v>0.38688562921924563</v>
      </c>
      <c r="GV72" s="30">
        <v>11.576625783596263</v>
      </c>
      <c r="GW72" s="30">
        <v>0.12453886521792178</v>
      </c>
      <c r="GX72" s="30">
        <v>0.12453886521792178</v>
      </c>
      <c r="GY72" s="30">
        <v>2.1460606159807591</v>
      </c>
      <c r="GZ72" s="30">
        <v>2.1460606159807591E-2</v>
      </c>
      <c r="HA72" s="30">
        <v>-0.10730303079903797</v>
      </c>
      <c r="HB72" s="30">
        <v>-9.7303030799037973E-2</v>
      </c>
      <c r="HC72" s="30">
        <v>-0.10238795679403898</v>
      </c>
      <c r="HD72" s="30">
        <v>2.0241625110000006</v>
      </c>
      <c r="HE72" s="30">
        <v>-0.14595625000000007</v>
      </c>
      <c r="HF72" s="30">
        <v>-2.5956249999999997E-2</v>
      </c>
      <c r="HG72" s="30">
        <v>36.100062068392077</v>
      </c>
      <c r="HH72" s="30">
        <v>37.595453054646498</v>
      </c>
      <c r="HI72" s="30">
        <v>634.16432134061563</v>
      </c>
      <c r="HJ72" s="30">
        <v>1031.7665676112588</v>
      </c>
      <c r="HK72" s="30">
        <v>1112.6663643237302</v>
      </c>
      <c r="HL72" s="30">
        <v>402.01372402727492</v>
      </c>
      <c r="HM72" s="30">
        <v>404.01372402727492</v>
      </c>
      <c r="HN72" s="30">
        <v>476.23164230923339</v>
      </c>
      <c r="HO72" s="30">
        <v>484.47807767389548</v>
      </c>
      <c r="HP72" s="30">
        <v>629.9018466802894</v>
      </c>
      <c r="HQ72" s="30">
        <v>-6.2443635937049748</v>
      </c>
      <c r="HR72" s="30">
        <v>2.0310695699083512</v>
      </c>
      <c r="HS72" s="30">
        <v>-74.080089576026865</v>
      </c>
      <c r="HT72" s="30">
        <v>574.39203383496124</v>
      </c>
      <c r="HU72" s="30">
        <v>658.3935138699627</v>
      </c>
      <c r="HV72" s="30">
        <v>3.5059995799653909</v>
      </c>
      <c r="HW72" s="30">
        <v>3.8001389667048651</v>
      </c>
      <c r="HX72" s="30">
        <v>59.046159523106766</v>
      </c>
      <c r="HY72" s="30">
        <v>563.79283116405247</v>
      </c>
      <c r="HZ72" s="30">
        <v>56.710720316022261</v>
      </c>
      <c r="IA72" s="30">
        <v>0.23100000000000001</v>
      </c>
      <c r="IB72" s="30">
        <v>441.82737590991167</v>
      </c>
      <c r="IC72" s="30">
        <v>-14.908118797130271</v>
      </c>
      <c r="ID72" s="30">
        <v>393.56079916518951</v>
      </c>
      <c r="IE72" s="30">
        <v>20.833000183105469</v>
      </c>
      <c r="IF72" s="30">
        <v>406.42331483081949</v>
      </c>
      <c r="IG72" s="30">
        <v>393.56079916518951</v>
      </c>
      <c r="IH72" s="30">
        <v>-37.040044788013432</v>
      </c>
      <c r="II72" s="30">
        <v>-35.040044788013432</v>
      </c>
      <c r="IJ72" s="30">
        <v>398.39704126179515</v>
      </c>
      <c r="IK72" s="30">
        <v>-2.5845254904341695</v>
      </c>
      <c r="IL72" s="30">
        <v>431.58454551258029</v>
      </c>
      <c r="IM72" s="30">
        <v>36.259652260247293</v>
      </c>
      <c r="IN72" s="30">
        <v>34.153747469539184</v>
      </c>
      <c r="IO72" s="30">
        <v>-11.117707815303339</v>
      </c>
      <c r="IP72" s="30">
        <v>-11.117707815303337</v>
      </c>
      <c r="IQ72" s="30">
        <v>372.4750674032673</v>
      </c>
      <c r="IR72" s="30">
        <v>357.49941179521198</v>
      </c>
      <c r="IS72" s="30">
        <v>-2.8716799999999996</v>
      </c>
      <c r="IT72" s="30">
        <v>-41.865265257078434</v>
      </c>
      <c r="IU72" s="30">
        <v>1.9549969637737927</v>
      </c>
      <c r="IV72" s="30">
        <v>0.74320759708296258</v>
      </c>
      <c r="IW72" s="30">
        <v>13.986749660216057</v>
      </c>
      <c r="IX72" s="30">
        <v>14.157699495241248</v>
      </c>
      <c r="IY72" s="30">
        <v>-5.1348895824504588</v>
      </c>
      <c r="IZ72" s="30">
        <v>192.47390449940818</v>
      </c>
      <c r="JA72" s="30">
        <v>634.34678293946649</v>
      </c>
      <c r="JB72" s="30">
        <v>623.94055143364562</v>
      </c>
      <c r="JC72" s="30">
        <v>620.32115957941153</v>
      </c>
      <c r="JD72" s="30">
        <v>614.74866321288368</v>
      </c>
      <c r="JE72" s="30">
        <v>526.52458529736089</v>
      </c>
      <c r="JF72" s="30">
        <v>613.32179740515596</v>
      </c>
      <c r="JG72" s="30">
        <v>3.3151104175495405</v>
      </c>
      <c r="JH72" s="30">
        <v>17.219886240385645</v>
      </c>
      <c r="JI72" s="30">
        <v>628.63889533213137</v>
      </c>
      <c r="JJ72" s="30">
        <v>17.331003330600861</v>
      </c>
      <c r="JK72" s="30">
        <v>17.331003330600861</v>
      </c>
      <c r="JL72" s="30">
        <v>592.54381615092507</v>
      </c>
      <c r="JM72" s="30">
        <v>1615.6837854231997</v>
      </c>
      <c r="JN72" s="30">
        <v>984.41637230273159</v>
      </c>
      <c r="JO72" s="30">
        <v>681.96286081276151</v>
      </c>
      <c r="JP72" s="30">
        <v>681.42155830038598</v>
      </c>
      <c r="JQ72" s="30">
        <v>28.480094436531587</v>
      </c>
      <c r="JR72" s="30">
        <v>53.008728133866953</v>
      </c>
      <c r="JS72" s="30">
        <v>23.480094436531587</v>
      </c>
      <c r="JT72" s="30">
        <v>-0.5</v>
      </c>
      <c r="JU72" s="30">
        <v>55.486601854583427</v>
      </c>
      <c r="JV72" s="30">
        <v>-26.340000152587891</v>
      </c>
      <c r="JW72" s="30">
        <v>17.306653968825227</v>
      </c>
      <c r="JX72" s="30">
        <v>205.01555190269028</v>
      </c>
      <c r="JY72" s="30">
        <v>17.436029738121576</v>
      </c>
      <c r="JZ72" s="30">
        <v>-211.58785940366474</v>
      </c>
      <c r="KA72" s="30">
        <v>81.436076711382185</v>
      </c>
      <c r="KB72" s="30">
        <v>46.17775777244568</v>
      </c>
      <c r="KC72" s="30">
        <v>2.3239323469532072</v>
      </c>
      <c r="KD72" s="30">
        <v>2.3917300535100048</v>
      </c>
      <c r="KE72" s="30">
        <v>292.76247405800808</v>
      </c>
      <c r="KF72" s="30">
        <v>307.59799603923102</v>
      </c>
      <c r="KG72" s="30">
        <v>368.13197841513499</v>
      </c>
      <c r="KH72" s="30">
        <v>357.47807767389548</v>
      </c>
      <c r="KI72" s="30">
        <v>684.97399719916586</v>
      </c>
      <c r="KJ72" s="30">
        <v>1319.4998529377528</v>
      </c>
      <c r="KK72" s="30">
        <v>44.785086978798105</v>
      </c>
      <c r="KL72" s="30">
        <v>46.240602305609045</v>
      </c>
      <c r="KM72" s="30">
        <v>-7.4080089576026866</v>
      </c>
      <c r="KN72" s="30">
        <v>-9.9274614784607547</v>
      </c>
      <c r="KO72" s="30">
        <v>-9.9274614784607547</v>
      </c>
      <c r="KP72" s="30">
        <v>376.90715234936869</v>
      </c>
      <c r="KQ72" s="30">
        <v>-7.4080089576026866</v>
      </c>
      <c r="KR72" s="30">
        <v>-6.8846312370538998</v>
      </c>
      <c r="KS72" s="30">
        <v>23.1</v>
      </c>
      <c r="KT72" s="30">
        <v>15.118309316839827</v>
      </c>
      <c r="KU72" s="30">
        <v>354.18140451437932</v>
      </c>
      <c r="KV72" s="30">
        <v>365.34918524316259</v>
      </c>
      <c r="KW72" s="30">
        <v>8.4276931090413214</v>
      </c>
      <c r="KX72" s="30">
        <v>-13.610054695322995</v>
      </c>
      <c r="KY72" s="30">
        <v>-38.151064064493369</v>
      </c>
      <c r="KZ72" s="30">
        <v>79.923046201962933</v>
      </c>
      <c r="LA72" s="30">
        <v>12.56400277103838</v>
      </c>
      <c r="LB72" s="30">
        <v>9.6949969637737929</v>
      </c>
      <c r="LC72" s="30">
        <v>13.486749660216057</v>
      </c>
      <c r="LD72" s="30">
        <v>12.475239045250529</v>
      </c>
      <c r="LE72" s="30">
        <v>36.159652260247292</v>
      </c>
      <c r="LF72" s="30">
        <v>596.67620549941569</v>
      </c>
      <c r="LG72" s="30">
        <v>-0.14711357061167463</v>
      </c>
      <c r="LH72" s="30">
        <v>104.66316314269608</v>
      </c>
      <c r="LI72" s="30">
        <v>7.8020274617431529</v>
      </c>
      <c r="LJ72" s="30">
        <v>7.8020274617431529</v>
      </c>
      <c r="LK72" s="31">
        <v>35.306237212344115</v>
      </c>
      <c r="LL72" s="31">
        <v>-149.0384704378128</v>
      </c>
      <c r="LM72" s="31">
        <v>-0.72507442292146873</v>
      </c>
      <c r="LN72" s="31">
        <v>24.1</v>
      </c>
      <c r="LO72" s="31">
        <v>-7.544732287115111</v>
      </c>
      <c r="LP72" s="31">
        <v>-4.681031709956553</v>
      </c>
      <c r="LQ72" s="31">
        <v>3.2351104175495404</v>
      </c>
      <c r="LR72" s="31">
        <v>6.7078530947198169</v>
      </c>
      <c r="LS72" s="31">
        <v>4.3779969637737928</v>
      </c>
      <c r="LT72" s="31">
        <v>1</v>
      </c>
      <c r="LU72" s="31">
        <v>341.01615273976989</v>
      </c>
      <c r="LV72" s="31">
        <v>59.025719542705701</v>
      </c>
      <c r="LW72" s="31">
        <v>1.099879372631456</v>
      </c>
      <c r="LX72" s="31">
        <v>476.9608422603954</v>
      </c>
      <c r="LY72" s="31">
        <v>79.83312526878953</v>
      </c>
      <c r="LZ72" s="31">
        <v>79.923046201962933</v>
      </c>
      <c r="MA72" s="31">
        <v>6.3349969637737926</v>
      </c>
      <c r="MB72" s="31">
        <v>-31.14458710809593</v>
      </c>
      <c r="MC72" s="31">
        <v>79.903329031596613</v>
      </c>
      <c r="MD72" s="31">
        <v>0.92116337601944787</v>
      </c>
      <c r="ME72" s="31">
        <v>60.466091539599383</v>
      </c>
      <c r="MF72" s="31">
        <v>62.490170704533526</v>
      </c>
      <c r="MG72" s="31">
        <v>71.433016306893293</v>
      </c>
      <c r="MH72" s="31">
        <v>536.52458529736089</v>
      </c>
      <c r="MI72" s="31">
        <v>651.56178455321015</v>
      </c>
      <c r="MJ72" s="31">
        <v>25.565189999999998</v>
      </c>
      <c r="MK72" s="31">
        <v>-1.8127834429322538</v>
      </c>
      <c r="ML72" s="31">
        <v>15.763643317161117</v>
      </c>
      <c r="MM72" s="31">
        <v>87.111058766958493</v>
      </c>
      <c r="MN72" s="31">
        <v>1.8122259253350428</v>
      </c>
      <c r="MO72" s="31">
        <v>41.865265257078434</v>
      </c>
      <c r="MP72" s="31">
        <v>2.06403407947227</v>
      </c>
      <c r="MQ72" s="31">
        <v>0.10999999940395355</v>
      </c>
      <c r="MR72" s="31">
        <v>1.8190711960248807</v>
      </c>
      <c r="MS72" s="31">
        <v>2.9999757768679351E-2</v>
      </c>
      <c r="MT72" s="31">
        <v>7.5021637279272619</v>
      </c>
    </row>
    <row r="73" spans="1:358" x14ac:dyDescent="0.25">
      <c r="A73" s="1"/>
      <c r="B73" s="32"/>
      <c r="C73" s="33"/>
      <c r="D73" s="34"/>
      <c r="E73" s="34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</row>
    <row r="74" spans="1:358" x14ac:dyDescent="0.25">
      <c r="A74" s="1"/>
      <c r="B74" s="35"/>
      <c r="C74" s="33"/>
      <c r="D74" s="34"/>
      <c r="E74" s="34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</row>
    <row r="75" spans="1:358" x14ac:dyDescent="0.25">
      <c r="A75" s="1"/>
      <c r="B75" s="35"/>
      <c r="C75" s="33"/>
      <c r="D75" s="34"/>
      <c r="E75" s="34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</row>
    <row r="76" spans="1:358" x14ac:dyDescent="0.25">
      <c r="A76" s="1"/>
      <c r="B76" s="35"/>
      <c r="C76" s="33"/>
      <c r="D76" s="34"/>
      <c r="E76" s="34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/>
      <c r="EV76" s="33"/>
      <c r="EW76" s="33"/>
      <c r="EX76" s="33"/>
      <c r="EY76" s="33"/>
    </row>
    <row r="77" spans="1:358" x14ac:dyDescent="0.25">
      <c r="A77" s="1"/>
      <c r="B77" s="35"/>
      <c r="C77" s="33"/>
      <c r="D77" s="34"/>
      <c r="E77" s="34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/>
      <c r="EV77" s="33"/>
      <c r="EW77" s="33"/>
      <c r="EX77" s="33"/>
      <c r="EY77" s="33"/>
    </row>
    <row r="78" spans="1:358" x14ac:dyDescent="0.25">
      <c r="A78" s="1"/>
      <c r="B78" s="35"/>
      <c r="C78" s="33"/>
      <c r="D78" s="34"/>
      <c r="E78" s="34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/>
      <c r="EV78" s="33"/>
      <c r="EW78" s="33"/>
      <c r="EX78" s="33"/>
      <c r="EY78" s="33"/>
    </row>
    <row r="79" spans="1:358" x14ac:dyDescent="0.25">
      <c r="A79" s="1"/>
      <c r="B79" s="35"/>
      <c r="C79" s="33"/>
      <c r="D79" s="34"/>
      <c r="E79" s="34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/>
      <c r="EV79" s="33"/>
      <c r="EW79" s="33"/>
      <c r="EX79" s="33"/>
      <c r="EY79" s="33"/>
    </row>
    <row r="80" spans="1:358" x14ac:dyDescent="0.25">
      <c r="A80" s="1"/>
      <c r="B80" s="35"/>
      <c r="C80" s="33"/>
      <c r="D80" s="34"/>
      <c r="E80" s="34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33"/>
      <c r="BX80" s="33"/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/>
      <c r="EV80" s="33"/>
      <c r="EW80" s="33"/>
      <c r="EX80" s="33"/>
      <c r="EY80" s="33"/>
    </row>
    <row r="81" spans="2:155" x14ac:dyDescent="0.25">
      <c r="B81" s="35"/>
      <c r="C81" s="33"/>
      <c r="D81" s="34"/>
      <c r="E81" s="34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33"/>
      <c r="BX81" s="33"/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3"/>
      <c r="EH81" s="33"/>
      <c r="EI81" s="33"/>
      <c r="EJ81" s="33"/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/>
      <c r="EW81" s="33"/>
      <c r="EX81" s="33"/>
      <c r="EY81" s="33"/>
    </row>
    <row r="82" spans="2:155" x14ac:dyDescent="0.25">
      <c r="B82" s="35"/>
      <c r="C82" s="33"/>
      <c r="D82" s="34"/>
      <c r="E82" s="34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33"/>
      <c r="BX82" s="33"/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/>
      <c r="EW82" s="33"/>
      <c r="EX82" s="33"/>
      <c r="EY82" s="33"/>
    </row>
    <row r="83" spans="2:155" x14ac:dyDescent="0.25">
      <c r="B83" s="35"/>
      <c r="C83" s="33"/>
      <c r="D83" s="34"/>
      <c r="E83" s="34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/>
      <c r="EW83" s="33"/>
      <c r="EX83" s="33"/>
      <c r="EY83" s="33"/>
    </row>
  </sheetData>
  <conditionalFormatting sqref="C12:MT72">
    <cfRule type="expression" dxfId="8" priority="1">
      <formula>IF(ISEVEN(VALUE(TEXT($B12,"yy")))=TRUE,TRUE,FALSE)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6552C-6799-4498-B516-51DBE800E4A5}">
  <sheetPr codeName="Sheet16">
    <tabColor rgb="FFFF0000"/>
    <pageSetUpPr autoPageBreaks="0"/>
  </sheetPr>
  <dimension ref="A3:MT39"/>
  <sheetViews>
    <sheetView showGridLines="0" zoomScale="75" zoomScaleNormal="75" workbookViewId="0">
      <pane xSplit="2" ySplit="10" topLeftCell="C11" activePane="bottomRight" state="frozen"/>
      <selection activeCell="F63" sqref="F63"/>
      <selection pane="topRight" activeCell="F63" sqref="F63"/>
      <selection pane="bottomLeft" activeCell="F63" sqref="F63"/>
      <selection pane="bottomRight"/>
    </sheetView>
  </sheetViews>
  <sheetFormatPr defaultColWidth="9.140625" defaultRowHeight="15" x14ac:dyDescent="0.25"/>
  <cols>
    <col min="1" max="1" width="6.28515625" bestFit="1" customWidth="1"/>
    <col min="2" max="2" width="15.85546875" customWidth="1"/>
    <col min="3" max="358" width="21.85546875" customWidth="1"/>
  </cols>
  <sheetData>
    <row r="3" spans="1:358" x14ac:dyDescent="0.25"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</row>
    <row r="5" spans="1:358" ht="15.75" thickBot="1" x14ac:dyDescent="0.3">
      <c r="A5" t="s">
        <v>0</v>
      </c>
      <c r="B5" s="4">
        <v>45701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</row>
    <row r="6" spans="1:358" x14ac:dyDescent="0.25">
      <c r="B6" s="36"/>
      <c r="C6" s="8" t="s">
        <v>85</v>
      </c>
      <c r="D6" s="8" t="s">
        <v>85</v>
      </c>
      <c r="E6" s="8" t="s">
        <v>85</v>
      </c>
      <c r="F6" s="8" t="s">
        <v>85</v>
      </c>
      <c r="G6" s="8" t="s">
        <v>85</v>
      </c>
      <c r="H6" s="8" t="s">
        <v>85</v>
      </c>
      <c r="I6" s="8" t="s">
        <v>85</v>
      </c>
      <c r="J6" s="8" t="s">
        <v>85</v>
      </c>
      <c r="K6" s="8" t="s">
        <v>85</v>
      </c>
      <c r="L6" s="8" t="s">
        <v>85</v>
      </c>
      <c r="M6" s="8" t="s">
        <v>85</v>
      </c>
      <c r="N6" s="8" t="s">
        <v>85</v>
      </c>
      <c r="O6" s="8" t="s">
        <v>85</v>
      </c>
      <c r="P6" s="8" t="s">
        <v>85</v>
      </c>
      <c r="Q6" s="8" t="s">
        <v>85</v>
      </c>
      <c r="R6" s="8" t="s">
        <v>85</v>
      </c>
      <c r="S6" s="8" t="s">
        <v>85</v>
      </c>
      <c r="T6" s="8" t="s">
        <v>85</v>
      </c>
      <c r="U6" s="8" t="s">
        <v>85</v>
      </c>
      <c r="V6" s="8" t="s">
        <v>85</v>
      </c>
      <c r="W6" s="8" t="s">
        <v>85</v>
      </c>
      <c r="X6" s="8" t="s">
        <v>85</v>
      </c>
      <c r="Y6" s="8" t="s">
        <v>85</v>
      </c>
      <c r="Z6" s="8" t="s">
        <v>85</v>
      </c>
      <c r="AA6" s="8" t="s">
        <v>85</v>
      </c>
      <c r="AB6" s="8" t="s">
        <v>85</v>
      </c>
      <c r="AC6" s="8" t="s">
        <v>85</v>
      </c>
      <c r="AD6" s="8" t="s">
        <v>85</v>
      </c>
      <c r="AE6" s="8" t="s">
        <v>85</v>
      </c>
      <c r="AF6" s="8" t="s">
        <v>85</v>
      </c>
      <c r="AG6" s="8" t="s">
        <v>85</v>
      </c>
      <c r="AH6" s="8" t="s">
        <v>85</v>
      </c>
      <c r="AI6" s="8" t="s">
        <v>85</v>
      </c>
      <c r="AJ6" s="8" t="s">
        <v>85</v>
      </c>
      <c r="AK6" s="8" t="s">
        <v>85</v>
      </c>
      <c r="AL6" s="8" t="s">
        <v>85</v>
      </c>
      <c r="AM6" s="8" t="s">
        <v>85</v>
      </c>
      <c r="AN6" s="8" t="s">
        <v>85</v>
      </c>
      <c r="AO6" s="8" t="s">
        <v>85</v>
      </c>
      <c r="AP6" s="8" t="s">
        <v>85</v>
      </c>
      <c r="AQ6" s="8" t="s">
        <v>85</v>
      </c>
      <c r="AR6" s="8" t="s">
        <v>85</v>
      </c>
      <c r="AS6" s="8" t="s">
        <v>85</v>
      </c>
      <c r="AT6" s="8" t="s">
        <v>85</v>
      </c>
      <c r="AU6" s="8" t="s">
        <v>85</v>
      </c>
      <c r="AV6" s="8" t="s">
        <v>85</v>
      </c>
      <c r="AW6" s="8" t="s">
        <v>85</v>
      </c>
      <c r="AX6" s="8" t="s">
        <v>85</v>
      </c>
      <c r="AY6" s="8" t="s">
        <v>85</v>
      </c>
      <c r="AZ6" s="8" t="s">
        <v>85</v>
      </c>
      <c r="BA6" s="8" t="s">
        <v>85</v>
      </c>
      <c r="BB6" s="8" t="s">
        <v>85</v>
      </c>
      <c r="BC6" s="8" t="s">
        <v>85</v>
      </c>
      <c r="BD6" s="8" t="s">
        <v>85</v>
      </c>
      <c r="BE6" s="8" t="s">
        <v>85</v>
      </c>
      <c r="BF6" s="8" t="s">
        <v>85</v>
      </c>
      <c r="BG6" s="8" t="s">
        <v>85</v>
      </c>
      <c r="BH6" s="8" t="s">
        <v>85</v>
      </c>
      <c r="BI6" s="8" t="s">
        <v>85</v>
      </c>
      <c r="BJ6" s="8" t="s">
        <v>85</v>
      </c>
      <c r="BK6" s="8" t="s">
        <v>85</v>
      </c>
      <c r="BL6" s="8" t="s">
        <v>85</v>
      </c>
      <c r="BM6" s="8" t="s">
        <v>85</v>
      </c>
      <c r="BN6" s="8" t="s">
        <v>85</v>
      </c>
      <c r="BO6" s="8" t="s">
        <v>85</v>
      </c>
      <c r="BP6" s="8" t="s">
        <v>85</v>
      </c>
      <c r="BQ6" s="8" t="s">
        <v>85</v>
      </c>
      <c r="BR6" s="8" t="s">
        <v>86</v>
      </c>
      <c r="BS6" s="8" t="s">
        <v>86</v>
      </c>
      <c r="BT6" s="8" t="s">
        <v>86</v>
      </c>
      <c r="BU6" s="8" t="s">
        <v>86</v>
      </c>
      <c r="BV6" s="8" t="s">
        <v>86</v>
      </c>
      <c r="BW6" s="8" t="s">
        <v>86</v>
      </c>
      <c r="BX6" s="8" t="s">
        <v>86</v>
      </c>
      <c r="BY6" s="8" t="s">
        <v>87</v>
      </c>
      <c r="BZ6" s="8" t="s">
        <v>87</v>
      </c>
      <c r="CA6" s="8" t="s">
        <v>87</v>
      </c>
      <c r="CB6" s="8" t="s">
        <v>87</v>
      </c>
      <c r="CC6" s="8" t="s">
        <v>87</v>
      </c>
      <c r="CD6" s="8" t="s">
        <v>87</v>
      </c>
      <c r="CE6" s="8" t="s">
        <v>87</v>
      </c>
      <c r="CF6" s="8" t="s">
        <v>87</v>
      </c>
      <c r="CG6" s="8" t="s">
        <v>87</v>
      </c>
      <c r="CH6" s="8" t="s">
        <v>88</v>
      </c>
      <c r="CI6" s="8" t="s">
        <v>88</v>
      </c>
      <c r="CJ6" s="8" t="s">
        <v>88</v>
      </c>
      <c r="CK6" s="8" t="s">
        <v>88</v>
      </c>
      <c r="CL6" s="8" t="s">
        <v>88</v>
      </c>
      <c r="CM6" s="8" t="s">
        <v>88</v>
      </c>
      <c r="CN6" s="8" t="s">
        <v>88</v>
      </c>
      <c r="CO6" s="8" t="s">
        <v>88</v>
      </c>
      <c r="CP6" s="8" t="s">
        <v>88</v>
      </c>
      <c r="CQ6" s="8" t="s">
        <v>88</v>
      </c>
      <c r="CR6" s="8" t="s">
        <v>88</v>
      </c>
      <c r="CS6" s="8" t="s">
        <v>85</v>
      </c>
      <c r="CT6" s="8" t="s">
        <v>85</v>
      </c>
      <c r="CU6" s="8" t="s">
        <v>85</v>
      </c>
      <c r="CV6" s="8" t="s">
        <v>85</v>
      </c>
      <c r="CW6" s="8" t="s">
        <v>85</v>
      </c>
      <c r="CX6" s="8" t="s">
        <v>85</v>
      </c>
      <c r="CY6" s="8" t="s">
        <v>85</v>
      </c>
      <c r="CZ6" s="8" t="s">
        <v>85</v>
      </c>
      <c r="DA6" s="8" t="s">
        <v>85</v>
      </c>
      <c r="DB6" s="8" t="s">
        <v>85</v>
      </c>
      <c r="DC6" s="8" t="s">
        <v>85</v>
      </c>
      <c r="DD6" s="8" t="s">
        <v>85</v>
      </c>
      <c r="DE6" s="8" t="s">
        <v>85</v>
      </c>
      <c r="DF6" s="8" t="s">
        <v>85</v>
      </c>
      <c r="DG6" s="8" t="s">
        <v>85</v>
      </c>
      <c r="DH6" s="8" t="s">
        <v>85</v>
      </c>
      <c r="DI6" s="8" t="s">
        <v>88</v>
      </c>
      <c r="DJ6" s="8" t="s">
        <v>88</v>
      </c>
      <c r="DK6" s="8" t="s">
        <v>88</v>
      </c>
      <c r="DL6" s="8" t="s">
        <v>88</v>
      </c>
      <c r="DM6" s="8" t="s">
        <v>88</v>
      </c>
      <c r="DN6" s="8" t="s">
        <v>88</v>
      </c>
      <c r="DO6" s="8" t="s">
        <v>88</v>
      </c>
      <c r="DP6" s="8" t="s">
        <v>88</v>
      </c>
      <c r="DQ6" s="8" t="s">
        <v>88</v>
      </c>
      <c r="DR6" s="8" t="s">
        <v>88</v>
      </c>
      <c r="DS6" s="8" t="s">
        <v>88</v>
      </c>
      <c r="DT6" s="8" t="s">
        <v>88</v>
      </c>
      <c r="DU6" s="8" t="s">
        <v>88</v>
      </c>
      <c r="DV6" s="8" t="s">
        <v>88</v>
      </c>
      <c r="DW6" s="8" t="s">
        <v>88</v>
      </c>
      <c r="DX6" s="8" t="s">
        <v>88</v>
      </c>
      <c r="DY6" s="8" t="s">
        <v>88</v>
      </c>
      <c r="DZ6" s="8" t="s">
        <v>88</v>
      </c>
      <c r="EA6" s="8" t="s">
        <v>88</v>
      </c>
      <c r="EB6" s="8" t="s">
        <v>88</v>
      </c>
      <c r="EC6" s="8" t="s">
        <v>88</v>
      </c>
      <c r="ED6" s="8" t="s">
        <v>88</v>
      </c>
      <c r="EE6" s="8" t="s">
        <v>88</v>
      </c>
      <c r="EF6" s="8" t="s">
        <v>88</v>
      </c>
      <c r="EG6" s="8" t="s">
        <v>88</v>
      </c>
      <c r="EH6" s="8" t="s">
        <v>88</v>
      </c>
      <c r="EI6" s="8" t="s">
        <v>88</v>
      </c>
      <c r="EJ6" s="8" t="s">
        <v>88</v>
      </c>
      <c r="EK6" s="8" t="s">
        <v>88</v>
      </c>
      <c r="EL6" s="8" t="s">
        <v>88</v>
      </c>
      <c r="EM6" s="8" t="s">
        <v>88</v>
      </c>
      <c r="EN6" s="8" t="s">
        <v>88</v>
      </c>
      <c r="EO6" s="8" t="s">
        <v>88</v>
      </c>
      <c r="EP6" s="8" t="s">
        <v>88</v>
      </c>
      <c r="EQ6" s="8" t="s">
        <v>88</v>
      </c>
      <c r="ER6" s="8" t="s">
        <v>88</v>
      </c>
      <c r="ES6" s="8" t="s">
        <v>88</v>
      </c>
      <c r="ET6" s="8" t="s">
        <v>88</v>
      </c>
      <c r="EU6" s="8" t="s">
        <v>88</v>
      </c>
      <c r="EV6" s="8" t="s">
        <v>88</v>
      </c>
      <c r="EW6" s="8" t="s">
        <v>88</v>
      </c>
      <c r="EX6" s="8" t="s">
        <v>88</v>
      </c>
      <c r="EY6" s="8" t="s">
        <v>88</v>
      </c>
      <c r="EZ6" s="8" t="s">
        <v>88</v>
      </c>
      <c r="FA6" s="8" t="s">
        <v>88</v>
      </c>
      <c r="FB6" s="8" t="s">
        <v>88</v>
      </c>
      <c r="FC6" s="8" t="s">
        <v>88</v>
      </c>
      <c r="FD6" s="8" t="s">
        <v>88</v>
      </c>
      <c r="FE6" s="8" t="s">
        <v>85</v>
      </c>
      <c r="FF6" s="8" t="s">
        <v>85</v>
      </c>
      <c r="FG6" s="8" t="s">
        <v>85</v>
      </c>
      <c r="FH6" s="8" t="s">
        <v>85</v>
      </c>
      <c r="FI6" s="8" t="s">
        <v>85</v>
      </c>
      <c r="FJ6" s="8" t="s">
        <v>85</v>
      </c>
      <c r="FK6" s="8" t="s">
        <v>85</v>
      </c>
      <c r="FL6" s="8" t="s">
        <v>85</v>
      </c>
      <c r="FM6" s="8" t="s">
        <v>85</v>
      </c>
      <c r="FN6" s="8" t="s">
        <v>85</v>
      </c>
      <c r="FO6" s="8" t="s">
        <v>85</v>
      </c>
      <c r="FP6" s="8" t="s">
        <v>85</v>
      </c>
      <c r="FQ6" s="8" t="s">
        <v>85</v>
      </c>
      <c r="FR6" s="8" t="s">
        <v>85</v>
      </c>
      <c r="FS6" s="8" t="s">
        <v>85</v>
      </c>
      <c r="FT6" s="8" t="s">
        <v>85</v>
      </c>
      <c r="FU6" s="8" t="s">
        <v>85</v>
      </c>
      <c r="FV6" s="8" t="s">
        <v>85</v>
      </c>
      <c r="FW6" s="8" t="s">
        <v>85</v>
      </c>
      <c r="FX6" s="8" t="s">
        <v>85</v>
      </c>
      <c r="FY6" s="8" t="s">
        <v>85</v>
      </c>
      <c r="FZ6" s="8" t="s">
        <v>85</v>
      </c>
      <c r="GA6" s="8" t="s">
        <v>85</v>
      </c>
      <c r="GB6" s="8" t="s">
        <v>85</v>
      </c>
      <c r="GC6" s="8" t="s">
        <v>85</v>
      </c>
      <c r="GD6" s="8" t="s">
        <v>85</v>
      </c>
      <c r="GE6" s="8" t="s">
        <v>85</v>
      </c>
      <c r="GF6" s="8" t="s">
        <v>85</v>
      </c>
      <c r="GG6" s="8" t="s">
        <v>85</v>
      </c>
      <c r="GH6" s="8" t="s">
        <v>85</v>
      </c>
      <c r="GI6" s="8" t="s">
        <v>85</v>
      </c>
      <c r="GJ6" s="8" t="s">
        <v>85</v>
      </c>
      <c r="GK6" s="8" t="s">
        <v>85</v>
      </c>
      <c r="GL6" s="8" t="s">
        <v>85</v>
      </c>
      <c r="GM6" s="8" t="s">
        <v>85</v>
      </c>
      <c r="GN6" s="8" t="s">
        <v>85</v>
      </c>
      <c r="GO6" s="8" t="s">
        <v>85</v>
      </c>
      <c r="GP6" s="8" t="s">
        <v>85</v>
      </c>
      <c r="GQ6" s="8" t="s">
        <v>85</v>
      </c>
      <c r="GR6" s="8" t="s">
        <v>85</v>
      </c>
      <c r="GS6" s="8" t="s">
        <v>85</v>
      </c>
      <c r="GT6" s="8" t="s">
        <v>85</v>
      </c>
      <c r="GU6" s="8" t="s">
        <v>85</v>
      </c>
      <c r="GV6" s="8" t="s">
        <v>85</v>
      </c>
      <c r="GW6" s="8" t="s">
        <v>85</v>
      </c>
      <c r="GX6" s="8" t="s">
        <v>85</v>
      </c>
      <c r="GY6" s="8" t="s">
        <v>85</v>
      </c>
      <c r="GZ6" s="8" t="s">
        <v>85</v>
      </c>
      <c r="HA6" s="8" t="s">
        <v>85</v>
      </c>
      <c r="HB6" s="8" t="s">
        <v>85</v>
      </c>
      <c r="HC6" s="8" t="s">
        <v>85</v>
      </c>
      <c r="HD6" s="8" t="s">
        <v>85</v>
      </c>
      <c r="HE6" s="8" t="s">
        <v>85</v>
      </c>
      <c r="HF6" s="8" t="s">
        <v>85</v>
      </c>
      <c r="HG6" s="8" t="s">
        <v>85</v>
      </c>
      <c r="HH6" s="8" t="s">
        <v>85</v>
      </c>
      <c r="HI6" s="8" t="s">
        <v>88</v>
      </c>
      <c r="HJ6" s="8" t="s">
        <v>88</v>
      </c>
      <c r="HK6" s="8" t="s">
        <v>88</v>
      </c>
      <c r="HL6" s="8" t="s">
        <v>88</v>
      </c>
      <c r="HM6" s="8" t="s">
        <v>88</v>
      </c>
      <c r="HN6" s="8" t="s">
        <v>88</v>
      </c>
      <c r="HO6" s="8" t="s">
        <v>88</v>
      </c>
      <c r="HP6" s="8" t="s">
        <v>88</v>
      </c>
      <c r="HQ6" s="8" t="s">
        <v>88</v>
      </c>
      <c r="HR6" s="8" t="s">
        <v>88</v>
      </c>
      <c r="HS6" s="8" t="s">
        <v>88</v>
      </c>
      <c r="HT6" s="8" t="s">
        <v>88</v>
      </c>
      <c r="HU6" s="8" t="s">
        <v>88</v>
      </c>
      <c r="HV6" s="8" t="s">
        <v>88</v>
      </c>
      <c r="HW6" s="8" t="s">
        <v>88</v>
      </c>
      <c r="HX6" s="8" t="s">
        <v>88</v>
      </c>
      <c r="HY6" s="8" t="s">
        <v>88</v>
      </c>
      <c r="HZ6" s="8" t="s">
        <v>88</v>
      </c>
      <c r="IA6" s="8" t="s">
        <v>88</v>
      </c>
      <c r="IB6" s="8" t="s">
        <v>88</v>
      </c>
      <c r="IC6" s="8" t="s">
        <v>88</v>
      </c>
      <c r="ID6" s="8" t="s">
        <v>88</v>
      </c>
      <c r="IE6" s="8" t="s">
        <v>88</v>
      </c>
      <c r="IF6" s="8" t="s">
        <v>88</v>
      </c>
      <c r="IG6" s="8" t="s">
        <v>88</v>
      </c>
      <c r="IH6" s="8" t="s">
        <v>88</v>
      </c>
      <c r="II6" s="8" t="s">
        <v>88</v>
      </c>
      <c r="IJ6" s="8" t="s">
        <v>88</v>
      </c>
      <c r="IK6" s="8" t="s">
        <v>88</v>
      </c>
      <c r="IL6" s="8" t="s">
        <v>88</v>
      </c>
      <c r="IM6" s="8" t="s">
        <v>88</v>
      </c>
      <c r="IN6" s="8" t="s">
        <v>88</v>
      </c>
      <c r="IO6" s="8" t="s">
        <v>88</v>
      </c>
      <c r="IP6" s="8" t="s">
        <v>88</v>
      </c>
      <c r="IQ6" s="8" t="s">
        <v>88</v>
      </c>
      <c r="IR6" s="8" t="s">
        <v>88</v>
      </c>
      <c r="IS6" s="8" t="s">
        <v>88</v>
      </c>
      <c r="IT6" s="8" t="s">
        <v>88</v>
      </c>
      <c r="IU6" s="8" t="s">
        <v>88</v>
      </c>
      <c r="IV6" s="8" t="s">
        <v>88</v>
      </c>
      <c r="IW6" s="8" t="s">
        <v>88</v>
      </c>
      <c r="IX6" s="8" t="s">
        <v>88</v>
      </c>
      <c r="IY6" s="8" t="s">
        <v>88</v>
      </c>
      <c r="IZ6" s="8" t="s">
        <v>88</v>
      </c>
      <c r="JA6" s="8" t="s">
        <v>88</v>
      </c>
      <c r="JB6" s="8" t="s">
        <v>88</v>
      </c>
      <c r="JC6" s="8" t="s">
        <v>88</v>
      </c>
      <c r="JD6" s="8" t="s">
        <v>88</v>
      </c>
      <c r="JE6" s="8" t="s">
        <v>88</v>
      </c>
      <c r="JF6" s="8" t="s">
        <v>88</v>
      </c>
      <c r="JG6" s="8" t="s">
        <v>88</v>
      </c>
      <c r="JH6" s="8" t="s">
        <v>88</v>
      </c>
      <c r="JI6" s="8" t="s">
        <v>88</v>
      </c>
      <c r="JJ6" s="8" t="s">
        <v>88</v>
      </c>
      <c r="JK6" s="8" t="s">
        <v>88</v>
      </c>
      <c r="JL6" s="8" t="s">
        <v>88</v>
      </c>
      <c r="JM6" s="8" t="s">
        <v>88</v>
      </c>
      <c r="JN6" s="8" t="s">
        <v>88</v>
      </c>
      <c r="JO6" s="8" t="s">
        <v>88</v>
      </c>
      <c r="JP6" s="8" t="s">
        <v>88</v>
      </c>
      <c r="JQ6" s="8" t="s">
        <v>88</v>
      </c>
      <c r="JR6" s="8" t="s">
        <v>88</v>
      </c>
      <c r="JS6" s="8" t="s">
        <v>88</v>
      </c>
      <c r="JT6" s="8" t="s">
        <v>88</v>
      </c>
      <c r="JU6" s="8" t="s">
        <v>88</v>
      </c>
      <c r="JV6" s="8" t="s">
        <v>88</v>
      </c>
      <c r="JW6" s="8" t="s">
        <v>88</v>
      </c>
      <c r="JX6" s="8" t="s">
        <v>88</v>
      </c>
      <c r="JY6" s="8" t="s">
        <v>88</v>
      </c>
      <c r="JZ6" s="8" t="s">
        <v>88</v>
      </c>
      <c r="KA6" s="8" t="s">
        <v>88</v>
      </c>
      <c r="KB6" s="8" t="s">
        <v>88</v>
      </c>
      <c r="KC6" s="8" t="s">
        <v>88</v>
      </c>
      <c r="KD6" s="8" t="s">
        <v>88</v>
      </c>
      <c r="KE6" s="8" t="s">
        <v>88</v>
      </c>
      <c r="KF6" s="8" t="s">
        <v>88</v>
      </c>
      <c r="KG6" s="8" t="s">
        <v>88</v>
      </c>
      <c r="KH6" s="8" t="s">
        <v>88</v>
      </c>
      <c r="KI6" s="8" t="s">
        <v>88</v>
      </c>
      <c r="KJ6" s="8" t="s">
        <v>88</v>
      </c>
      <c r="KK6" s="8" t="s">
        <v>86</v>
      </c>
      <c r="KL6" s="8" t="s">
        <v>86</v>
      </c>
      <c r="KM6" s="8" t="s">
        <v>86</v>
      </c>
      <c r="KN6" s="8" t="s">
        <v>86</v>
      </c>
      <c r="KO6" s="8" t="s">
        <v>86</v>
      </c>
      <c r="KP6" s="8" t="s">
        <v>86</v>
      </c>
      <c r="KQ6" s="8" t="s">
        <v>86</v>
      </c>
      <c r="KR6" s="8" t="s">
        <v>86</v>
      </c>
      <c r="KS6" s="8" t="s">
        <v>86</v>
      </c>
      <c r="KT6" s="8" t="s">
        <v>86</v>
      </c>
      <c r="KU6" s="8" t="s">
        <v>86</v>
      </c>
      <c r="KV6" s="8" t="s">
        <v>86</v>
      </c>
      <c r="KW6" s="8" t="s">
        <v>86</v>
      </c>
      <c r="KX6" s="8" t="s">
        <v>86</v>
      </c>
      <c r="KY6" s="8" t="s">
        <v>86</v>
      </c>
      <c r="KZ6" s="8" t="s">
        <v>86</v>
      </c>
      <c r="LA6" s="8" t="s">
        <v>86</v>
      </c>
      <c r="LB6" s="8" t="s">
        <v>86</v>
      </c>
      <c r="LC6" s="8" t="s">
        <v>86</v>
      </c>
      <c r="LD6" s="8" t="s">
        <v>86</v>
      </c>
      <c r="LE6" s="8" t="s">
        <v>86</v>
      </c>
      <c r="LF6" s="8" t="s">
        <v>86</v>
      </c>
      <c r="LG6" s="8" t="s">
        <v>86</v>
      </c>
      <c r="LH6" s="8" t="s">
        <v>86</v>
      </c>
      <c r="LI6" s="8" t="s">
        <v>86</v>
      </c>
      <c r="LJ6" s="8" t="s">
        <v>86</v>
      </c>
      <c r="LK6" s="8" t="s">
        <v>86</v>
      </c>
      <c r="LL6" s="8" t="s">
        <v>86</v>
      </c>
      <c r="LM6" s="8" t="s">
        <v>86</v>
      </c>
      <c r="LN6" s="8" t="s">
        <v>86</v>
      </c>
      <c r="LO6" s="8" t="s">
        <v>86</v>
      </c>
      <c r="LP6" s="8" t="s">
        <v>86</v>
      </c>
      <c r="LQ6" s="8" t="s">
        <v>86</v>
      </c>
      <c r="LR6" s="8" t="s">
        <v>86</v>
      </c>
      <c r="LS6" s="8" t="s">
        <v>86</v>
      </c>
      <c r="LT6" s="8" t="s">
        <v>86</v>
      </c>
      <c r="LU6" s="8" t="s">
        <v>86</v>
      </c>
      <c r="LV6" s="8" t="s">
        <v>86</v>
      </c>
      <c r="LW6" s="8" t="s">
        <v>86</v>
      </c>
      <c r="LX6" s="8" t="s">
        <v>86</v>
      </c>
      <c r="LY6" s="8" t="s">
        <v>86</v>
      </c>
      <c r="LZ6" s="8" t="s">
        <v>86</v>
      </c>
      <c r="MA6" s="8" t="s">
        <v>86</v>
      </c>
      <c r="MB6" s="8" t="s">
        <v>86</v>
      </c>
      <c r="MC6" s="8" t="s">
        <v>86</v>
      </c>
      <c r="MD6" s="8" t="s">
        <v>86</v>
      </c>
      <c r="ME6" s="8" t="s">
        <v>86</v>
      </c>
      <c r="MF6" s="8" t="s">
        <v>86</v>
      </c>
      <c r="MG6" s="8" t="s">
        <v>86</v>
      </c>
      <c r="MH6" s="8" t="s">
        <v>88</v>
      </c>
      <c r="MI6" s="8" t="s">
        <v>88</v>
      </c>
      <c r="MJ6" s="8" t="s">
        <v>88</v>
      </c>
      <c r="MK6" s="8" t="s">
        <v>85</v>
      </c>
      <c r="ML6" s="8" t="s">
        <v>85</v>
      </c>
      <c r="MM6" s="8" t="s">
        <v>85</v>
      </c>
      <c r="MN6" s="8" t="s">
        <v>85</v>
      </c>
      <c r="MO6" s="8" t="s">
        <v>85</v>
      </c>
      <c r="MP6" s="8" t="s">
        <v>85</v>
      </c>
      <c r="MQ6" s="8" t="s">
        <v>85</v>
      </c>
      <c r="MR6" s="8" t="s">
        <v>85</v>
      </c>
      <c r="MS6" s="8" t="s">
        <v>85</v>
      </c>
      <c r="MT6" s="10" t="s">
        <v>86</v>
      </c>
    </row>
    <row r="7" spans="1:358" x14ac:dyDescent="0.25">
      <c r="B7" s="16" t="s">
        <v>1</v>
      </c>
      <c r="C7" s="12" t="s">
        <v>15</v>
      </c>
      <c r="D7" s="12" t="s">
        <v>15</v>
      </c>
      <c r="E7" s="12" t="s">
        <v>15</v>
      </c>
      <c r="F7" s="12" t="s">
        <v>15</v>
      </c>
      <c r="G7" s="12" t="s">
        <v>15</v>
      </c>
      <c r="H7" s="12" t="s">
        <v>15</v>
      </c>
      <c r="I7" s="12" t="s">
        <v>15</v>
      </c>
      <c r="J7" s="12" t="s">
        <v>15</v>
      </c>
      <c r="K7" s="12" t="s">
        <v>15</v>
      </c>
      <c r="L7" s="12" t="s">
        <v>15</v>
      </c>
      <c r="M7" s="12" t="s">
        <v>15</v>
      </c>
      <c r="N7" s="12" t="s">
        <v>15</v>
      </c>
      <c r="O7" s="12" t="s">
        <v>15</v>
      </c>
      <c r="P7" s="12" t="s">
        <v>15</v>
      </c>
      <c r="Q7" s="12" t="s">
        <v>18</v>
      </c>
      <c r="R7" s="12" t="s">
        <v>18</v>
      </c>
      <c r="S7" s="12" t="s">
        <v>18</v>
      </c>
      <c r="T7" s="12" t="s">
        <v>18</v>
      </c>
      <c r="U7" s="12" t="s">
        <v>5</v>
      </c>
      <c r="V7" s="12" t="s">
        <v>5</v>
      </c>
      <c r="W7" s="12" t="s">
        <v>5</v>
      </c>
      <c r="X7" s="12" t="s">
        <v>5</v>
      </c>
      <c r="Y7" s="12" t="s">
        <v>5</v>
      </c>
      <c r="Z7" s="12" t="s">
        <v>5</v>
      </c>
      <c r="AA7" s="12" t="s">
        <v>5</v>
      </c>
      <c r="AB7" s="12" t="s">
        <v>5</v>
      </c>
      <c r="AC7" s="12" t="s">
        <v>5</v>
      </c>
      <c r="AD7" s="12" t="s">
        <v>5</v>
      </c>
      <c r="AE7" s="12" t="s">
        <v>5</v>
      </c>
      <c r="AF7" s="12" t="s">
        <v>5</v>
      </c>
      <c r="AG7" s="12" t="s">
        <v>5</v>
      </c>
      <c r="AH7" s="12" t="s">
        <v>5</v>
      </c>
      <c r="AI7" s="12" t="s">
        <v>5</v>
      </c>
      <c r="AJ7" s="12" t="s">
        <v>5</v>
      </c>
      <c r="AK7" s="12" t="s">
        <v>5</v>
      </c>
      <c r="AL7" s="12" t="s">
        <v>5</v>
      </c>
      <c r="AM7" s="12" t="s">
        <v>5</v>
      </c>
      <c r="AN7" s="12" t="s">
        <v>5</v>
      </c>
      <c r="AO7" s="12" t="s">
        <v>5</v>
      </c>
      <c r="AP7" s="12" t="s">
        <v>5</v>
      </c>
      <c r="AQ7" s="12" t="s">
        <v>5</v>
      </c>
      <c r="AR7" s="12" t="s">
        <v>5</v>
      </c>
      <c r="AS7" s="12" t="s">
        <v>5</v>
      </c>
      <c r="AT7" s="12" t="s">
        <v>5</v>
      </c>
      <c r="AU7" s="12" t="s">
        <v>5</v>
      </c>
      <c r="AV7" s="12" t="s">
        <v>5</v>
      </c>
      <c r="AW7" s="12" t="s">
        <v>5</v>
      </c>
      <c r="AX7" s="12" t="s">
        <v>5</v>
      </c>
      <c r="AY7" s="12" t="s">
        <v>5</v>
      </c>
      <c r="AZ7" s="12" t="s">
        <v>5</v>
      </c>
      <c r="BA7" s="12" t="s">
        <v>5</v>
      </c>
      <c r="BB7" s="12" t="s">
        <v>5</v>
      </c>
      <c r="BC7" s="12" t="s">
        <v>5</v>
      </c>
      <c r="BD7" s="12" t="s">
        <v>5</v>
      </c>
      <c r="BE7" s="12" t="s">
        <v>5</v>
      </c>
      <c r="BF7" s="12" t="s">
        <v>5</v>
      </c>
      <c r="BG7" s="12" t="s">
        <v>5</v>
      </c>
      <c r="BH7" s="12" t="s">
        <v>5</v>
      </c>
      <c r="BI7" s="12" t="s">
        <v>5</v>
      </c>
      <c r="BJ7" s="12" t="s">
        <v>5</v>
      </c>
      <c r="BK7" s="12" t="s">
        <v>5</v>
      </c>
      <c r="BL7" s="12" t="s">
        <v>5</v>
      </c>
      <c r="BM7" s="12" t="s">
        <v>5</v>
      </c>
      <c r="BN7" s="12" t="s">
        <v>5</v>
      </c>
      <c r="BO7" s="12" t="s">
        <v>5</v>
      </c>
      <c r="BP7" s="12" t="s">
        <v>5</v>
      </c>
      <c r="BQ7" s="12" t="s">
        <v>5</v>
      </c>
      <c r="BR7" s="12" t="s">
        <v>6</v>
      </c>
      <c r="BS7" s="12" t="s">
        <v>6</v>
      </c>
      <c r="BT7" s="12" t="s">
        <v>6</v>
      </c>
      <c r="BU7" s="12" t="s">
        <v>6</v>
      </c>
      <c r="BV7" s="12" t="s">
        <v>6</v>
      </c>
      <c r="BW7" s="12" t="s">
        <v>6</v>
      </c>
      <c r="BX7" s="12" t="s">
        <v>6</v>
      </c>
      <c r="BY7" s="12" t="s">
        <v>89</v>
      </c>
      <c r="BZ7" s="12" t="s">
        <v>89</v>
      </c>
      <c r="CA7" s="12" t="s">
        <v>89</v>
      </c>
      <c r="CB7" s="12" t="s">
        <v>89</v>
      </c>
      <c r="CC7" s="12" t="s">
        <v>89</v>
      </c>
      <c r="CD7" s="12" t="s">
        <v>89</v>
      </c>
      <c r="CE7" s="12" t="s">
        <v>89</v>
      </c>
      <c r="CF7" s="12" t="s">
        <v>89</v>
      </c>
      <c r="CG7" s="12" t="s">
        <v>89</v>
      </c>
      <c r="CH7" s="12" t="s">
        <v>9</v>
      </c>
      <c r="CI7" s="12" t="s">
        <v>9</v>
      </c>
      <c r="CJ7" s="12" t="s">
        <v>9</v>
      </c>
      <c r="CK7" s="12" t="s">
        <v>9</v>
      </c>
      <c r="CL7" s="12" t="s">
        <v>9</v>
      </c>
      <c r="CM7" s="12" t="s">
        <v>9</v>
      </c>
      <c r="CN7" s="12" t="s">
        <v>9</v>
      </c>
      <c r="CO7" s="12" t="s">
        <v>9</v>
      </c>
      <c r="CP7" s="12" t="s">
        <v>9</v>
      </c>
      <c r="CQ7" s="12" t="s">
        <v>9</v>
      </c>
      <c r="CR7" s="12" t="s">
        <v>9</v>
      </c>
      <c r="CS7" s="12" t="s">
        <v>10</v>
      </c>
      <c r="CT7" s="12" t="s">
        <v>10</v>
      </c>
      <c r="CU7" s="12" t="s">
        <v>10</v>
      </c>
      <c r="CV7" s="12" t="s">
        <v>10</v>
      </c>
      <c r="CW7" s="12" t="s">
        <v>10</v>
      </c>
      <c r="CX7" s="12" t="s">
        <v>10</v>
      </c>
      <c r="CY7" s="12" t="s">
        <v>10</v>
      </c>
      <c r="CZ7" s="12" t="s">
        <v>10</v>
      </c>
      <c r="DA7" s="12" t="s">
        <v>10</v>
      </c>
      <c r="DB7" s="12" t="s">
        <v>16</v>
      </c>
      <c r="DC7" s="12" t="s">
        <v>16</v>
      </c>
      <c r="DD7" s="12" t="s">
        <v>14</v>
      </c>
      <c r="DE7" s="12" t="s">
        <v>14</v>
      </c>
      <c r="DF7" s="12" t="s">
        <v>14</v>
      </c>
      <c r="DG7" s="12" t="s">
        <v>14</v>
      </c>
      <c r="DH7" s="12" t="s">
        <v>14</v>
      </c>
      <c r="DI7" s="12" t="s">
        <v>8</v>
      </c>
      <c r="DJ7" s="12" t="s">
        <v>8</v>
      </c>
      <c r="DK7" s="12" t="s">
        <v>8</v>
      </c>
      <c r="DL7" s="12" t="s">
        <v>8</v>
      </c>
      <c r="DM7" s="12" t="s">
        <v>8</v>
      </c>
      <c r="DN7" s="12" t="s">
        <v>8</v>
      </c>
      <c r="DO7" s="12" t="s">
        <v>8</v>
      </c>
      <c r="DP7" s="12" t="s">
        <v>8</v>
      </c>
      <c r="DQ7" s="12" t="s">
        <v>8</v>
      </c>
      <c r="DR7" s="12" t="s">
        <v>8</v>
      </c>
      <c r="DS7" s="12" t="s">
        <v>8</v>
      </c>
      <c r="DT7" s="12" t="s">
        <v>8</v>
      </c>
      <c r="DU7" s="12" t="s">
        <v>8</v>
      </c>
      <c r="DV7" s="12" t="s">
        <v>8</v>
      </c>
      <c r="DW7" s="12" t="s">
        <v>8</v>
      </c>
      <c r="DX7" s="12" t="s">
        <v>8</v>
      </c>
      <c r="DY7" s="12" t="s">
        <v>8</v>
      </c>
      <c r="DZ7" s="12" t="s">
        <v>8</v>
      </c>
      <c r="EA7" s="12" t="s">
        <v>8</v>
      </c>
      <c r="EB7" s="12" t="s">
        <v>8</v>
      </c>
      <c r="EC7" s="12" t="s">
        <v>8</v>
      </c>
      <c r="ED7" s="12" t="s">
        <v>8</v>
      </c>
      <c r="EE7" s="12" t="s">
        <v>8</v>
      </c>
      <c r="EF7" s="12" t="s">
        <v>8</v>
      </c>
      <c r="EG7" s="12" t="s">
        <v>8</v>
      </c>
      <c r="EH7" s="12" t="s">
        <v>8</v>
      </c>
      <c r="EI7" s="12" t="s">
        <v>8</v>
      </c>
      <c r="EJ7" s="12" t="s">
        <v>8</v>
      </c>
      <c r="EK7" s="12" t="s">
        <v>8</v>
      </c>
      <c r="EL7" s="12" t="s">
        <v>8</v>
      </c>
      <c r="EM7" s="12" t="s">
        <v>8</v>
      </c>
      <c r="EN7" s="12" t="s">
        <v>8</v>
      </c>
      <c r="EO7" s="12" t="s">
        <v>8</v>
      </c>
      <c r="EP7" s="12" t="s">
        <v>8</v>
      </c>
      <c r="EQ7" s="12" t="s">
        <v>8</v>
      </c>
      <c r="ER7" s="12" t="s">
        <v>8</v>
      </c>
      <c r="ES7" s="12" t="s">
        <v>8</v>
      </c>
      <c r="ET7" s="12" t="s">
        <v>8</v>
      </c>
      <c r="EU7" s="12" t="s">
        <v>8</v>
      </c>
      <c r="EV7" s="12" t="s">
        <v>8</v>
      </c>
      <c r="EW7" s="12" t="s">
        <v>8</v>
      </c>
      <c r="EX7" s="12" t="s">
        <v>8</v>
      </c>
      <c r="EY7" s="12" t="s">
        <v>8</v>
      </c>
      <c r="EZ7" s="12" t="s">
        <v>8</v>
      </c>
      <c r="FA7" s="12" t="s">
        <v>8</v>
      </c>
      <c r="FB7" s="12" t="s">
        <v>8</v>
      </c>
      <c r="FC7" s="12" t="s">
        <v>8</v>
      </c>
      <c r="FD7" s="12" t="s">
        <v>8</v>
      </c>
      <c r="FE7" s="12" t="s">
        <v>11</v>
      </c>
      <c r="FF7" s="12" t="s">
        <v>11</v>
      </c>
      <c r="FG7" s="12" t="s">
        <v>11</v>
      </c>
      <c r="FH7" s="12" t="s">
        <v>11</v>
      </c>
      <c r="FI7" s="12" t="s">
        <v>11</v>
      </c>
      <c r="FJ7" s="12" t="s">
        <v>11</v>
      </c>
      <c r="FK7" s="12" t="s">
        <v>11</v>
      </c>
      <c r="FL7" s="12" t="s">
        <v>11</v>
      </c>
      <c r="FM7" s="12" t="s">
        <v>11</v>
      </c>
      <c r="FN7" s="12" t="s">
        <v>11</v>
      </c>
      <c r="FO7" s="12" t="s">
        <v>11</v>
      </c>
      <c r="FP7" s="12" t="s">
        <v>11</v>
      </c>
      <c r="FQ7" s="12" t="s">
        <v>11</v>
      </c>
      <c r="FR7" s="12" t="s">
        <v>11</v>
      </c>
      <c r="FS7" s="12" t="s">
        <v>11</v>
      </c>
      <c r="FT7" s="12" t="s">
        <v>11</v>
      </c>
      <c r="FU7" s="12" t="s">
        <v>11</v>
      </c>
      <c r="FV7" s="12" t="s">
        <v>11</v>
      </c>
      <c r="FW7" s="12" t="s">
        <v>11</v>
      </c>
      <c r="FX7" s="12" t="s">
        <v>11</v>
      </c>
      <c r="FY7" s="12" t="s">
        <v>11</v>
      </c>
      <c r="FZ7" s="12" t="s">
        <v>11</v>
      </c>
      <c r="GA7" s="12" t="s">
        <v>11</v>
      </c>
      <c r="GB7" s="12" t="s">
        <v>11</v>
      </c>
      <c r="GC7" s="12" t="s">
        <v>11</v>
      </c>
      <c r="GD7" s="12" t="s">
        <v>11</v>
      </c>
      <c r="GE7" s="12" t="s">
        <v>11</v>
      </c>
      <c r="GF7" s="12" t="s">
        <v>11</v>
      </c>
      <c r="GG7" s="12" t="s">
        <v>11</v>
      </c>
      <c r="GH7" s="12" t="s">
        <v>11</v>
      </c>
      <c r="GI7" s="12" t="s">
        <v>11</v>
      </c>
      <c r="GJ7" s="12" t="s">
        <v>11</v>
      </c>
      <c r="GK7" s="12" t="s">
        <v>11</v>
      </c>
      <c r="GL7" s="12" t="s">
        <v>11</v>
      </c>
      <c r="GM7" s="12" t="s">
        <v>11</v>
      </c>
      <c r="GN7" s="12" t="s">
        <v>11</v>
      </c>
      <c r="GO7" s="12" t="s">
        <v>11</v>
      </c>
      <c r="GP7" s="12" t="s">
        <v>11</v>
      </c>
      <c r="GQ7" s="12" t="s">
        <v>11</v>
      </c>
      <c r="GR7" s="12" t="s">
        <v>11</v>
      </c>
      <c r="GS7" s="12" t="s">
        <v>11</v>
      </c>
      <c r="GT7" s="12" t="s">
        <v>11</v>
      </c>
      <c r="GU7" s="12" t="s">
        <v>11</v>
      </c>
      <c r="GV7" s="12" t="s">
        <v>11</v>
      </c>
      <c r="GW7" s="12" t="s">
        <v>11</v>
      </c>
      <c r="GX7" s="12" t="s">
        <v>11</v>
      </c>
      <c r="GY7" s="12" t="s">
        <v>11</v>
      </c>
      <c r="GZ7" s="12" t="s">
        <v>11</v>
      </c>
      <c r="HA7" s="12" t="s">
        <v>11</v>
      </c>
      <c r="HB7" s="12" t="s">
        <v>11</v>
      </c>
      <c r="HC7" s="12" t="s">
        <v>11</v>
      </c>
      <c r="HD7" s="12" t="s">
        <v>11</v>
      </c>
      <c r="HE7" s="12" t="s">
        <v>11</v>
      </c>
      <c r="HF7" s="12" t="s">
        <v>11</v>
      </c>
      <c r="HG7" s="12" t="s">
        <v>17</v>
      </c>
      <c r="HH7" s="12" t="s">
        <v>17</v>
      </c>
      <c r="HI7" s="12" t="s">
        <v>12</v>
      </c>
      <c r="HJ7" s="12" t="s">
        <v>12</v>
      </c>
      <c r="HK7" s="12" t="s">
        <v>12</v>
      </c>
      <c r="HL7" s="12" t="s">
        <v>12</v>
      </c>
      <c r="HM7" s="12" t="s">
        <v>12</v>
      </c>
      <c r="HN7" s="12" t="s">
        <v>12</v>
      </c>
      <c r="HO7" s="12" t="s">
        <v>12</v>
      </c>
      <c r="HP7" s="12" t="s">
        <v>12</v>
      </c>
      <c r="HQ7" s="12" t="s">
        <v>12</v>
      </c>
      <c r="HR7" s="12" t="s">
        <v>12</v>
      </c>
      <c r="HS7" s="12" t="s">
        <v>12</v>
      </c>
      <c r="HT7" s="12" t="s">
        <v>12</v>
      </c>
      <c r="HU7" s="12" t="s">
        <v>12</v>
      </c>
      <c r="HV7" s="12" t="s">
        <v>12</v>
      </c>
      <c r="HW7" s="12" t="s">
        <v>12</v>
      </c>
      <c r="HX7" s="12" t="s">
        <v>12</v>
      </c>
      <c r="HY7" s="12" t="s">
        <v>12</v>
      </c>
      <c r="HZ7" s="12" t="s">
        <v>12</v>
      </c>
      <c r="IA7" s="12" t="s">
        <v>12</v>
      </c>
      <c r="IB7" s="12" t="s">
        <v>12</v>
      </c>
      <c r="IC7" s="12" t="s">
        <v>12</v>
      </c>
      <c r="ID7" s="12" t="s">
        <v>12</v>
      </c>
      <c r="IE7" s="12" t="s">
        <v>12</v>
      </c>
      <c r="IF7" s="12" t="s">
        <v>12</v>
      </c>
      <c r="IG7" s="12" t="s">
        <v>12</v>
      </c>
      <c r="IH7" s="12" t="s">
        <v>12</v>
      </c>
      <c r="II7" s="12" t="s">
        <v>12</v>
      </c>
      <c r="IJ7" s="12" t="s">
        <v>12</v>
      </c>
      <c r="IK7" s="12" t="s">
        <v>12</v>
      </c>
      <c r="IL7" s="12" t="s">
        <v>12</v>
      </c>
      <c r="IM7" s="12" t="s">
        <v>12</v>
      </c>
      <c r="IN7" s="12" t="s">
        <v>12</v>
      </c>
      <c r="IO7" s="12" t="s">
        <v>12</v>
      </c>
      <c r="IP7" s="12" t="s">
        <v>12</v>
      </c>
      <c r="IQ7" s="12" t="s">
        <v>12</v>
      </c>
      <c r="IR7" s="12" t="s">
        <v>12</v>
      </c>
      <c r="IS7" s="12" t="s">
        <v>12</v>
      </c>
      <c r="IT7" s="12" t="s">
        <v>12</v>
      </c>
      <c r="IU7" s="12" t="s">
        <v>12</v>
      </c>
      <c r="IV7" s="12" t="s">
        <v>12</v>
      </c>
      <c r="IW7" s="12" t="s">
        <v>12</v>
      </c>
      <c r="IX7" s="12" t="s">
        <v>12</v>
      </c>
      <c r="IY7" s="12" t="s">
        <v>12</v>
      </c>
      <c r="IZ7" s="12" t="s">
        <v>12</v>
      </c>
      <c r="JA7" s="12" t="s">
        <v>12</v>
      </c>
      <c r="JB7" s="12" t="s">
        <v>12</v>
      </c>
      <c r="JC7" s="12" t="s">
        <v>12</v>
      </c>
      <c r="JD7" s="12" t="s">
        <v>12</v>
      </c>
      <c r="JE7" s="12" t="s">
        <v>12</v>
      </c>
      <c r="JF7" s="12" t="s">
        <v>12</v>
      </c>
      <c r="JG7" s="12" t="s">
        <v>12</v>
      </c>
      <c r="JH7" s="12" t="s">
        <v>12</v>
      </c>
      <c r="JI7" s="12" t="s">
        <v>12</v>
      </c>
      <c r="JJ7" s="12" t="s">
        <v>12</v>
      </c>
      <c r="JK7" s="12" t="s">
        <v>12</v>
      </c>
      <c r="JL7" s="12" t="s">
        <v>12</v>
      </c>
      <c r="JM7" s="12" t="s">
        <v>12</v>
      </c>
      <c r="JN7" s="12" t="s">
        <v>12</v>
      </c>
      <c r="JO7" s="12" t="s">
        <v>12</v>
      </c>
      <c r="JP7" s="12" t="s">
        <v>12</v>
      </c>
      <c r="JQ7" s="12" t="s">
        <v>12</v>
      </c>
      <c r="JR7" s="12" t="s">
        <v>12</v>
      </c>
      <c r="JS7" s="12" t="s">
        <v>12</v>
      </c>
      <c r="JT7" s="12" t="s">
        <v>12</v>
      </c>
      <c r="JU7" s="12" t="s">
        <v>12</v>
      </c>
      <c r="JV7" s="12" t="s">
        <v>12</v>
      </c>
      <c r="JW7" s="12" t="s">
        <v>12</v>
      </c>
      <c r="JX7" s="12" t="s">
        <v>12</v>
      </c>
      <c r="JY7" s="12" t="s">
        <v>12</v>
      </c>
      <c r="JZ7" s="12" t="s">
        <v>12</v>
      </c>
      <c r="KA7" s="12" t="s">
        <v>12</v>
      </c>
      <c r="KB7" s="12" t="s">
        <v>12</v>
      </c>
      <c r="KC7" s="12" t="s">
        <v>12</v>
      </c>
      <c r="KD7" s="12" t="s">
        <v>12</v>
      </c>
      <c r="KE7" s="12" t="s">
        <v>12</v>
      </c>
      <c r="KF7" s="12" t="s">
        <v>12</v>
      </c>
      <c r="KG7" s="12" t="s">
        <v>12</v>
      </c>
      <c r="KH7" s="12" t="s">
        <v>12</v>
      </c>
      <c r="KI7" s="12" t="s">
        <v>12</v>
      </c>
      <c r="KJ7" s="12" t="s">
        <v>12</v>
      </c>
      <c r="KK7" s="12" t="s">
        <v>90</v>
      </c>
      <c r="KL7" s="12" t="s">
        <v>90</v>
      </c>
      <c r="KM7" s="12" t="s">
        <v>90</v>
      </c>
      <c r="KN7" s="12" t="s">
        <v>90</v>
      </c>
      <c r="KO7" s="12" t="s">
        <v>90</v>
      </c>
      <c r="KP7" s="12" t="s">
        <v>90</v>
      </c>
      <c r="KQ7" s="12" t="s">
        <v>90</v>
      </c>
      <c r="KR7" s="12" t="s">
        <v>90</v>
      </c>
      <c r="KS7" s="12" t="s">
        <v>90</v>
      </c>
      <c r="KT7" s="12" t="s">
        <v>90</v>
      </c>
      <c r="KU7" s="12" t="s">
        <v>90</v>
      </c>
      <c r="KV7" s="12" t="s">
        <v>90</v>
      </c>
      <c r="KW7" s="12" t="s">
        <v>90</v>
      </c>
      <c r="KX7" s="12" t="s">
        <v>90</v>
      </c>
      <c r="KY7" s="12" t="s">
        <v>90</v>
      </c>
      <c r="KZ7" s="12" t="s">
        <v>90</v>
      </c>
      <c r="LA7" s="12" t="s">
        <v>90</v>
      </c>
      <c r="LB7" s="12" t="s">
        <v>90</v>
      </c>
      <c r="LC7" s="12" t="s">
        <v>90</v>
      </c>
      <c r="LD7" s="12" t="s">
        <v>90</v>
      </c>
      <c r="LE7" s="12" t="s">
        <v>90</v>
      </c>
      <c r="LF7" s="12" t="s">
        <v>90</v>
      </c>
      <c r="LG7" s="12" t="s">
        <v>90</v>
      </c>
      <c r="LH7" s="12" t="s">
        <v>90</v>
      </c>
      <c r="LI7" s="12" t="s">
        <v>90</v>
      </c>
      <c r="LJ7" s="12" t="s">
        <v>90</v>
      </c>
      <c r="LK7" s="12" t="s">
        <v>90</v>
      </c>
      <c r="LL7" s="12" t="s">
        <v>90</v>
      </c>
      <c r="LM7" s="12" t="s">
        <v>90</v>
      </c>
      <c r="LN7" s="12" t="s">
        <v>90</v>
      </c>
      <c r="LO7" s="12" t="s">
        <v>90</v>
      </c>
      <c r="LP7" s="12" t="s">
        <v>90</v>
      </c>
      <c r="LQ7" s="12" t="s">
        <v>90</v>
      </c>
      <c r="LR7" s="12" t="s">
        <v>90</v>
      </c>
      <c r="LS7" s="12" t="s">
        <v>90</v>
      </c>
      <c r="LT7" s="12" t="s">
        <v>90</v>
      </c>
      <c r="LU7" s="12" t="s">
        <v>90</v>
      </c>
      <c r="LV7" s="12" t="s">
        <v>90</v>
      </c>
      <c r="LW7" s="12" t="s">
        <v>90</v>
      </c>
      <c r="LX7" s="12" t="s">
        <v>90</v>
      </c>
      <c r="LY7" s="12" t="s">
        <v>90</v>
      </c>
      <c r="LZ7" s="12" t="s">
        <v>90</v>
      </c>
      <c r="MA7" s="12" t="s">
        <v>90</v>
      </c>
      <c r="MB7" s="12" t="s">
        <v>90</v>
      </c>
      <c r="MC7" s="12" t="s">
        <v>90</v>
      </c>
      <c r="MD7" s="12" t="s">
        <v>90</v>
      </c>
      <c r="ME7" s="12" t="s">
        <v>90</v>
      </c>
      <c r="MF7" s="12" t="s">
        <v>90</v>
      </c>
      <c r="MG7" s="12" t="s">
        <v>90</v>
      </c>
      <c r="MH7" s="12" t="s">
        <v>91</v>
      </c>
      <c r="MI7" s="12" t="s">
        <v>91</v>
      </c>
      <c r="MJ7" s="12" t="s">
        <v>91</v>
      </c>
      <c r="MK7" s="12" t="s">
        <v>13</v>
      </c>
      <c r="ML7" s="12" t="s">
        <v>13</v>
      </c>
      <c r="MM7" s="12" t="s">
        <v>13</v>
      </c>
      <c r="MN7" s="12" t="s">
        <v>13</v>
      </c>
      <c r="MO7" s="12" t="s">
        <v>13</v>
      </c>
      <c r="MP7" s="12" t="s">
        <v>13</v>
      </c>
      <c r="MQ7" s="12" t="s">
        <v>13</v>
      </c>
      <c r="MR7" s="12" t="s">
        <v>13</v>
      </c>
      <c r="MS7" s="12" t="s">
        <v>13</v>
      </c>
      <c r="MT7" s="12" t="s">
        <v>7</v>
      </c>
    </row>
    <row r="8" spans="1:358" x14ac:dyDescent="0.25">
      <c r="B8" s="16" t="s">
        <v>2</v>
      </c>
      <c r="C8" s="14" t="s">
        <v>57</v>
      </c>
      <c r="D8" s="14" t="s">
        <v>58</v>
      </c>
      <c r="E8" s="14" t="s">
        <v>59</v>
      </c>
      <c r="F8" s="14" t="s">
        <v>60</v>
      </c>
      <c r="G8" s="14" t="s">
        <v>69</v>
      </c>
      <c r="H8" s="14" t="s">
        <v>70</v>
      </c>
      <c r="I8" s="14" t="s">
        <v>71</v>
      </c>
      <c r="J8" s="14" t="s">
        <v>72</v>
      </c>
      <c r="K8" s="14" t="s">
        <v>73</v>
      </c>
      <c r="L8" s="14" t="s">
        <v>74</v>
      </c>
      <c r="M8" s="14" t="s">
        <v>75</v>
      </c>
      <c r="N8" s="14" t="s">
        <v>76</v>
      </c>
      <c r="O8" s="14" t="s">
        <v>83</v>
      </c>
      <c r="P8" s="14" t="s">
        <v>84</v>
      </c>
      <c r="Q8" s="14" t="s">
        <v>79</v>
      </c>
      <c r="R8" s="14" t="s">
        <v>80</v>
      </c>
      <c r="S8" s="14" t="s">
        <v>81</v>
      </c>
      <c r="T8" s="14" t="s">
        <v>82</v>
      </c>
      <c r="U8" s="14" t="s">
        <v>92</v>
      </c>
      <c r="V8" s="14" t="s">
        <v>93</v>
      </c>
      <c r="W8" s="14" t="s">
        <v>94</v>
      </c>
      <c r="X8" s="14" t="s">
        <v>19</v>
      </c>
      <c r="Y8" s="14" t="s">
        <v>95</v>
      </c>
      <c r="Z8" s="14" t="s">
        <v>96</v>
      </c>
      <c r="AA8" s="14" t="s">
        <v>20</v>
      </c>
      <c r="AB8" s="14" t="s">
        <v>21</v>
      </c>
      <c r="AC8" s="14" t="s">
        <v>22</v>
      </c>
      <c r="AD8" s="14" t="s">
        <v>23</v>
      </c>
      <c r="AE8" s="14" t="s">
        <v>97</v>
      </c>
      <c r="AF8" s="14" t="s">
        <v>98</v>
      </c>
      <c r="AG8" s="14" t="s">
        <v>99</v>
      </c>
      <c r="AH8" s="14" t="s">
        <v>100</v>
      </c>
      <c r="AI8" s="14" t="s">
        <v>101</v>
      </c>
      <c r="AJ8" s="14" t="s">
        <v>102</v>
      </c>
      <c r="AK8" s="14" t="s">
        <v>103</v>
      </c>
      <c r="AL8" s="14" t="s">
        <v>104</v>
      </c>
      <c r="AM8" s="14" t="s">
        <v>105</v>
      </c>
      <c r="AN8" s="14" t="s">
        <v>106</v>
      </c>
      <c r="AO8" s="14" t="s">
        <v>107</v>
      </c>
      <c r="AP8" s="14" t="s">
        <v>108</v>
      </c>
      <c r="AQ8" s="14" t="s">
        <v>109</v>
      </c>
      <c r="AR8" s="14" t="s">
        <v>110</v>
      </c>
      <c r="AS8" s="14" t="s">
        <v>111</v>
      </c>
      <c r="AT8" s="14" t="s">
        <v>112</v>
      </c>
      <c r="AU8" s="14" t="s">
        <v>113</v>
      </c>
      <c r="AV8" s="14" t="s">
        <v>114</v>
      </c>
      <c r="AW8" s="14" t="s">
        <v>115</v>
      </c>
      <c r="AX8" s="14" t="s">
        <v>116</v>
      </c>
      <c r="AY8" s="14" t="s">
        <v>117</v>
      </c>
      <c r="AZ8" s="14" t="s">
        <v>118</v>
      </c>
      <c r="BA8" s="14" t="s">
        <v>119</v>
      </c>
      <c r="BB8" s="14" t="s">
        <v>120</v>
      </c>
      <c r="BC8" s="14" t="s">
        <v>24</v>
      </c>
      <c r="BD8" s="14" t="s">
        <v>121</v>
      </c>
      <c r="BE8" s="14" t="s">
        <v>122</v>
      </c>
      <c r="BF8" s="14" t="s">
        <v>123</v>
      </c>
      <c r="BG8" s="14" t="s">
        <v>124</v>
      </c>
      <c r="BH8" s="14" t="s">
        <v>125</v>
      </c>
      <c r="BI8" s="14" t="s">
        <v>126</v>
      </c>
      <c r="BJ8" s="14" t="s">
        <v>127</v>
      </c>
      <c r="BK8" s="14" t="s">
        <v>128</v>
      </c>
      <c r="BL8" s="14" t="s">
        <v>129</v>
      </c>
      <c r="BM8" s="14" t="s">
        <v>130</v>
      </c>
      <c r="BN8" s="14" t="s">
        <v>131</v>
      </c>
      <c r="BO8" s="14" t="s">
        <v>132</v>
      </c>
      <c r="BP8" s="14" t="s">
        <v>133</v>
      </c>
      <c r="BQ8" s="14" t="s">
        <v>134</v>
      </c>
      <c r="BR8" s="14" t="s">
        <v>135</v>
      </c>
      <c r="BS8" s="14" t="s">
        <v>136</v>
      </c>
      <c r="BT8" s="14" t="s">
        <v>137</v>
      </c>
      <c r="BU8" s="14" t="s">
        <v>138</v>
      </c>
      <c r="BV8" s="14" t="s">
        <v>25</v>
      </c>
      <c r="BW8" s="14" t="s">
        <v>139</v>
      </c>
      <c r="BX8" s="14" t="s">
        <v>140</v>
      </c>
      <c r="BY8" s="14" t="s">
        <v>141</v>
      </c>
      <c r="BZ8" s="14" t="s">
        <v>142</v>
      </c>
      <c r="CA8" s="14" t="s">
        <v>143</v>
      </c>
      <c r="CB8" s="14" t="s">
        <v>144</v>
      </c>
      <c r="CC8" s="14" t="s">
        <v>145</v>
      </c>
      <c r="CD8" s="14" t="s">
        <v>146</v>
      </c>
      <c r="CE8" s="14" t="s">
        <v>147</v>
      </c>
      <c r="CF8" s="14" t="s">
        <v>148</v>
      </c>
      <c r="CG8" s="14" t="s">
        <v>149</v>
      </c>
      <c r="CH8" s="14" t="s">
        <v>150</v>
      </c>
      <c r="CI8" s="14" t="s">
        <v>151</v>
      </c>
      <c r="CJ8" s="14" t="s">
        <v>152</v>
      </c>
      <c r="CK8" s="14" t="s">
        <v>153</v>
      </c>
      <c r="CL8" s="14" t="s">
        <v>154</v>
      </c>
      <c r="CM8" s="14" t="s">
        <v>155</v>
      </c>
      <c r="CN8" s="14" t="s">
        <v>156</v>
      </c>
      <c r="CO8" s="14" t="s">
        <v>28</v>
      </c>
      <c r="CP8" s="14" t="s">
        <v>157</v>
      </c>
      <c r="CQ8" s="14" t="s">
        <v>158</v>
      </c>
      <c r="CR8" s="14" t="s">
        <v>159</v>
      </c>
      <c r="CS8" s="14" t="s">
        <v>160</v>
      </c>
      <c r="CT8" s="14" t="s">
        <v>29</v>
      </c>
      <c r="CU8" s="14" t="s">
        <v>30</v>
      </c>
      <c r="CV8" s="14" t="s">
        <v>161</v>
      </c>
      <c r="CW8" s="14" t="s">
        <v>162</v>
      </c>
      <c r="CX8" s="14" t="s">
        <v>64</v>
      </c>
      <c r="CY8" s="14" t="s">
        <v>65</v>
      </c>
      <c r="CZ8" s="14" t="s">
        <v>131</v>
      </c>
      <c r="DA8" s="14" t="s">
        <v>163</v>
      </c>
      <c r="DB8" s="14" t="s">
        <v>66</v>
      </c>
      <c r="DC8" s="14" t="s">
        <v>67</v>
      </c>
      <c r="DD8" s="14" t="s">
        <v>56</v>
      </c>
      <c r="DE8" s="14" t="s">
        <v>61</v>
      </c>
      <c r="DF8" s="14" t="s">
        <v>62</v>
      </c>
      <c r="DG8" s="14" t="s">
        <v>63</v>
      </c>
      <c r="DH8" s="14" t="s">
        <v>68</v>
      </c>
      <c r="DI8" s="14" t="s">
        <v>164</v>
      </c>
      <c r="DJ8" s="14" t="s">
        <v>165</v>
      </c>
      <c r="DK8" s="14" t="s">
        <v>166</v>
      </c>
      <c r="DL8" s="14" t="s">
        <v>167</v>
      </c>
      <c r="DM8" s="14" t="s">
        <v>168</v>
      </c>
      <c r="DN8" s="14" t="s">
        <v>169</v>
      </c>
      <c r="DO8" s="14" t="s">
        <v>170</v>
      </c>
      <c r="DP8" s="14" t="s">
        <v>171</v>
      </c>
      <c r="DQ8" s="14" t="s">
        <v>172</v>
      </c>
      <c r="DR8" s="14" t="s">
        <v>173</v>
      </c>
      <c r="DS8" s="14" t="s">
        <v>174</v>
      </c>
      <c r="DT8" s="14" t="s">
        <v>175</v>
      </c>
      <c r="DU8" s="14" t="s">
        <v>176</v>
      </c>
      <c r="DV8" s="14" t="s">
        <v>177</v>
      </c>
      <c r="DW8" s="14" t="s">
        <v>97</v>
      </c>
      <c r="DX8" s="14" t="s">
        <v>178</v>
      </c>
      <c r="DY8" s="14" t="s">
        <v>179</v>
      </c>
      <c r="DZ8" s="14" t="s">
        <v>180</v>
      </c>
      <c r="EA8" s="14" t="s">
        <v>181</v>
      </c>
      <c r="EB8" s="14" t="s">
        <v>182</v>
      </c>
      <c r="EC8" s="14" t="s">
        <v>183</v>
      </c>
      <c r="ED8" s="14" t="s">
        <v>184</v>
      </c>
      <c r="EE8" s="14" t="s">
        <v>185</v>
      </c>
      <c r="EF8" s="14" t="s">
        <v>186</v>
      </c>
      <c r="EG8" s="14" t="s">
        <v>187</v>
      </c>
      <c r="EH8" s="14" t="s">
        <v>188</v>
      </c>
      <c r="EI8" s="14" t="s">
        <v>189</v>
      </c>
      <c r="EJ8" s="14" t="s">
        <v>190</v>
      </c>
      <c r="EK8" s="14" t="s">
        <v>191</v>
      </c>
      <c r="EL8" s="14" t="s">
        <v>192</v>
      </c>
      <c r="EM8" s="14" t="s">
        <v>193</v>
      </c>
      <c r="EN8" s="14" t="s">
        <v>194</v>
      </c>
      <c r="EO8" s="14" t="s">
        <v>195</v>
      </c>
      <c r="EP8" s="14" t="s">
        <v>196</v>
      </c>
      <c r="EQ8" s="14" t="s">
        <v>27</v>
      </c>
      <c r="ER8" s="14" t="s">
        <v>197</v>
      </c>
      <c r="ES8" s="14" t="s">
        <v>198</v>
      </c>
      <c r="ET8" s="14" t="s">
        <v>199</v>
      </c>
      <c r="EU8" s="14" t="s">
        <v>200</v>
      </c>
      <c r="EV8" s="14" t="s">
        <v>201</v>
      </c>
      <c r="EW8" s="14" t="s">
        <v>202</v>
      </c>
      <c r="EX8" s="14" t="s">
        <v>203</v>
      </c>
      <c r="EY8" s="14" t="s">
        <v>31</v>
      </c>
      <c r="EZ8" s="14" t="s">
        <v>32</v>
      </c>
      <c r="FA8" s="14" t="s">
        <v>204</v>
      </c>
      <c r="FB8" s="14" t="s">
        <v>205</v>
      </c>
      <c r="FC8" s="14" t="s">
        <v>206</v>
      </c>
      <c r="FD8" s="14" t="s">
        <v>207</v>
      </c>
      <c r="FE8" s="14" t="s">
        <v>208</v>
      </c>
      <c r="FF8" s="14" t="s">
        <v>209</v>
      </c>
      <c r="FG8" s="14" t="s">
        <v>210</v>
      </c>
      <c r="FH8" s="14" t="s">
        <v>211</v>
      </c>
      <c r="FI8" s="14" t="s">
        <v>212</v>
      </c>
      <c r="FJ8" s="14" t="s">
        <v>213</v>
      </c>
      <c r="FK8" s="14" t="s">
        <v>214</v>
      </c>
      <c r="FL8" s="14" t="s">
        <v>215</v>
      </c>
      <c r="FM8" s="14" t="s">
        <v>216</v>
      </c>
      <c r="FN8" s="14" t="s">
        <v>217</v>
      </c>
      <c r="FO8" s="14" t="s">
        <v>218</v>
      </c>
      <c r="FP8" s="14" t="s">
        <v>47</v>
      </c>
      <c r="FQ8" s="14" t="s">
        <v>48</v>
      </c>
      <c r="FR8" s="14" t="s">
        <v>219</v>
      </c>
      <c r="FS8" s="14" t="s">
        <v>104</v>
      </c>
      <c r="FT8" s="14" t="s">
        <v>220</v>
      </c>
      <c r="FU8" s="14" t="s">
        <v>117</v>
      </c>
      <c r="FV8" s="14" t="s">
        <v>221</v>
      </c>
      <c r="FW8" s="14" t="s">
        <v>222</v>
      </c>
      <c r="FX8" s="14" t="s">
        <v>223</v>
      </c>
      <c r="FY8" s="14" t="s">
        <v>224</v>
      </c>
      <c r="FZ8" s="14" t="s">
        <v>225</v>
      </c>
      <c r="GA8" s="14" t="s">
        <v>226</v>
      </c>
      <c r="GB8" s="14" t="s">
        <v>227</v>
      </c>
      <c r="GC8" s="14" t="s">
        <v>228</v>
      </c>
      <c r="GD8" s="14" t="s">
        <v>229</v>
      </c>
      <c r="GE8" s="14" t="s">
        <v>230</v>
      </c>
      <c r="GF8" s="14" t="s">
        <v>231</v>
      </c>
      <c r="GG8" s="14" t="s">
        <v>232</v>
      </c>
      <c r="GH8" s="14" t="s">
        <v>33</v>
      </c>
      <c r="GI8" s="14" t="s">
        <v>233</v>
      </c>
      <c r="GJ8" s="14" t="s">
        <v>234</v>
      </c>
      <c r="GK8" s="14" t="s">
        <v>235</v>
      </c>
      <c r="GL8" s="14" t="s">
        <v>236</v>
      </c>
      <c r="GM8" s="14" t="s">
        <v>237</v>
      </c>
      <c r="GN8" s="14" t="s">
        <v>238</v>
      </c>
      <c r="GO8" s="14" t="s">
        <v>239</v>
      </c>
      <c r="GP8" s="14" t="s">
        <v>240</v>
      </c>
      <c r="GQ8" s="14" t="s">
        <v>241</v>
      </c>
      <c r="GR8" s="14" t="s">
        <v>242</v>
      </c>
      <c r="GS8" s="14" t="s">
        <v>243</v>
      </c>
      <c r="GT8" s="14" t="s">
        <v>244</v>
      </c>
      <c r="GU8" s="14" t="s">
        <v>245</v>
      </c>
      <c r="GV8" s="14" t="s">
        <v>246</v>
      </c>
      <c r="GW8" s="14" t="s">
        <v>45</v>
      </c>
      <c r="GX8" s="14" t="s">
        <v>46</v>
      </c>
      <c r="GY8" s="14" t="s">
        <v>131</v>
      </c>
      <c r="GZ8" s="14" t="s">
        <v>247</v>
      </c>
      <c r="HA8" s="14" t="s">
        <v>248</v>
      </c>
      <c r="HB8" s="14" t="s">
        <v>249</v>
      </c>
      <c r="HC8" s="14" t="s">
        <v>132</v>
      </c>
      <c r="HD8" s="14" t="s">
        <v>44</v>
      </c>
      <c r="HE8" s="14" t="s">
        <v>43</v>
      </c>
      <c r="HF8" s="14" t="s">
        <v>42</v>
      </c>
      <c r="HG8" s="14" t="s">
        <v>77</v>
      </c>
      <c r="HH8" s="14" t="s">
        <v>78</v>
      </c>
      <c r="HI8" s="14" t="s">
        <v>250</v>
      </c>
      <c r="HJ8" s="14" t="s">
        <v>40</v>
      </c>
      <c r="HK8" s="14" t="s">
        <v>34</v>
      </c>
      <c r="HL8" s="14" t="s">
        <v>35</v>
      </c>
      <c r="HM8" s="14" t="s">
        <v>36</v>
      </c>
      <c r="HN8" s="14" t="s">
        <v>41</v>
      </c>
      <c r="HO8" s="14" t="s">
        <v>37</v>
      </c>
      <c r="HP8" s="14" t="s">
        <v>170</v>
      </c>
      <c r="HQ8" s="14" t="s">
        <v>251</v>
      </c>
      <c r="HR8" s="14" t="s">
        <v>252</v>
      </c>
      <c r="HS8" s="14" t="s">
        <v>253</v>
      </c>
      <c r="HT8" s="14" t="s">
        <v>254</v>
      </c>
      <c r="HU8" s="14" t="s">
        <v>38</v>
      </c>
      <c r="HV8" s="14" t="s">
        <v>255</v>
      </c>
      <c r="HW8" s="14" t="s">
        <v>256</v>
      </c>
      <c r="HX8" s="14" t="s">
        <v>257</v>
      </c>
      <c r="HY8" s="14" t="s">
        <v>258</v>
      </c>
      <c r="HZ8" s="14" t="s">
        <v>259</v>
      </c>
      <c r="IA8" s="14" t="s">
        <v>260</v>
      </c>
      <c r="IB8" s="14" t="s">
        <v>261</v>
      </c>
      <c r="IC8" s="14" t="s">
        <v>262</v>
      </c>
      <c r="ID8" s="14" t="s">
        <v>263</v>
      </c>
      <c r="IE8" s="14" t="s">
        <v>264</v>
      </c>
      <c r="IF8" s="14" t="s">
        <v>265</v>
      </c>
      <c r="IG8" s="14" t="s">
        <v>266</v>
      </c>
      <c r="IH8" s="14" t="s">
        <v>267</v>
      </c>
      <c r="II8" s="14" t="s">
        <v>268</v>
      </c>
      <c r="IJ8" s="14" t="s">
        <v>269</v>
      </c>
      <c r="IK8" s="14" t="s">
        <v>270</v>
      </c>
      <c r="IL8" s="14" t="s">
        <v>271</v>
      </c>
      <c r="IM8" s="14" t="s">
        <v>272</v>
      </c>
      <c r="IN8" s="14" t="s">
        <v>273</v>
      </c>
      <c r="IO8" s="14" t="s">
        <v>274</v>
      </c>
      <c r="IP8" s="14" t="s">
        <v>275</v>
      </c>
      <c r="IQ8" s="14" t="s">
        <v>276</v>
      </c>
      <c r="IR8" s="14" t="s">
        <v>277</v>
      </c>
      <c r="IS8" s="14" t="s">
        <v>278</v>
      </c>
      <c r="IT8" s="14" t="s">
        <v>279</v>
      </c>
      <c r="IU8" s="14" t="s">
        <v>280</v>
      </c>
      <c r="IV8" s="14" t="s">
        <v>281</v>
      </c>
      <c r="IW8" s="14" t="s">
        <v>282</v>
      </c>
      <c r="IX8" s="14" t="s">
        <v>283</v>
      </c>
      <c r="IY8" s="14" t="s">
        <v>284</v>
      </c>
      <c r="IZ8" s="14" t="s">
        <v>285</v>
      </c>
      <c r="JA8" s="14" t="s">
        <v>286</v>
      </c>
      <c r="JB8" s="14" t="s">
        <v>287</v>
      </c>
      <c r="JC8" s="14" t="s">
        <v>288</v>
      </c>
      <c r="JD8" s="14" t="s">
        <v>289</v>
      </c>
      <c r="JE8" s="14" t="s">
        <v>290</v>
      </c>
      <c r="JF8" s="14" t="s">
        <v>291</v>
      </c>
      <c r="JG8" s="14" t="s">
        <v>292</v>
      </c>
      <c r="JH8" s="14" t="s">
        <v>293</v>
      </c>
      <c r="JI8" s="14" t="s">
        <v>294</v>
      </c>
      <c r="JJ8" s="14" t="s">
        <v>295</v>
      </c>
      <c r="JK8" s="14" t="s">
        <v>296</v>
      </c>
      <c r="JL8" s="14" t="s">
        <v>297</v>
      </c>
      <c r="JM8" s="14" t="s">
        <v>49</v>
      </c>
      <c r="JN8" s="14" t="s">
        <v>51</v>
      </c>
      <c r="JO8" s="14" t="s">
        <v>298</v>
      </c>
      <c r="JP8" s="14" t="s">
        <v>299</v>
      </c>
      <c r="JQ8" s="14" t="s">
        <v>300</v>
      </c>
      <c r="JR8" s="14" t="s">
        <v>301</v>
      </c>
      <c r="JS8" s="14" t="s">
        <v>302</v>
      </c>
      <c r="JT8" s="14" t="s">
        <v>303</v>
      </c>
      <c r="JU8" s="14" t="s">
        <v>304</v>
      </c>
      <c r="JV8" s="14" t="s">
        <v>305</v>
      </c>
      <c r="JW8" s="14" t="s">
        <v>306</v>
      </c>
      <c r="JX8" s="14" t="s">
        <v>307</v>
      </c>
      <c r="JY8" s="14" t="s">
        <v>308</v>
      </c>
      <c r="JZ8" s="14" t="s">
        <v>309</v>
      </c>
      <c r="KA8" s="14" t="s">
        <v>310</v>
      </c>
      <c r="KB8" s="14" t="s">
        <v>311</v>
      </c>
      <c r="KC8" s="14" t="s">
        <v>312</v>
      </c>
      <c r="KD8" s="14" t="s">
        <v>313</v>
      </c>
      <c r="KE8" s="14" t="s">
        <v>314</v>
      </c>
      <c r="KF8" s="14" t="s">
        <v>315</v>
      </c>
      <c r="KG8" s="14" t="s">
        <v>316</v>
      </c>
      <c r="KH8" s="14" t="s">
        <v>52</v>
      </c>
      <c r="KI8" s="14" t="s">
        <v>39</v>
      </c>
      <c r="KJ8" s="14" t="s">
        <v>50</v>
      </c>
      <c r="KK8" s="14" t="s">
        <v>317</v>
      </c>
      <c r="KL8" s="14" t="s">
        <v>318</v>
      </c>
      <c r="KM8" s="14" t="s">
        <v>319</v>
      </c>
      <c r="KN8" s="14" t="s">
        <v>320</v>
      </c>
      <c r="KO8" s="14" t="s">
        <v>321</v>
      </c>
      <c r="KP8" s="14" t="s">
        <v>322</v>
      </c>
      <c r="KQ8" s="14" t="s">
        <v>323</v>
      </c>
      <c r="KR8" s="14" t="s">
        <v>324</v>
      </c>
      <c r="KS8" s="14" t="s">
        <v>325</v>
      </c>
      <c r="KT8" s="14" t="s">
        <v>326</v>
      </c>
      <c r="KU8" s="14" t="s">
        <v>327</v>
      </c>
      <c r="KV8" s="14" t="s">
        <v>328</v>
      </c>
      <c r="KW8" s="14" t="s">
        <v>329</v>
      </c>
      <c r="KX8" s="14" t="s">
        <v>330</v>
      </c>
      <c r="KY8" s="14" t="s">
        <v>331</v>
      </c>
      <c r="KZ8" s="14" t="s">
        <v>332</v>
      </c>
      <c r="LA8" s="14" t="s">
        <v>333</v>
      </c>
      <c r="LB8" s="14" t="s">
        <v>334</v>
      </c>
      <c r="LC8" s="14" t="s">
        <v>335</v>
      </c>
      <c r="LD8" s="14" t="s">
        <v>336</v>
      </c>
      <c r="LE8" s="14" t="s">
        <v>337</v>
      </c>
      <c r="LF8" s="14" t="s">
        <v>338</v>
      </c>
      <c r="LG8" s="14" t="s">
        <v>339</v>
      </c>
      <c r="LH8" s="14" t="s">
        <v>340</v>
      </c>
      <c r="LI8" s="14" t="s">
        <v>341</v>
      </c>
      <c r="LJ8" s="14" t="s">
        <v>341</v>
      </c>
      <c r="LK8" s="14" t="s">
        <v>342</v>
      </c>
      <c r="LL8" s="14" t="s">
        <v>343</v>
      </c>
      <c r="LM8" s="14" t="s">
        <v>344</v>
      </c>
      <c r="LN8" s="14" t="s">
        <v>345</v>
      </c>
      <c r="LO8" s="14" t="s">
        <v>346</v>
      </c>
      <c r="LP8" s="14" t="s">
        <v>347</v>
      </c>
      <c r="LQ8" s="14" t="s">
        <v>348</v>
      </c>
      <c r="LR8" s="14" t="s">
        <v>349</v>
      </c>
      <c r="LS8" s="14" t="s">
        <v>350</v>
      </c>
      <c r="LT8" s="14" t="s">
        <v>351</v>
      </c>
      <c r="LU8" s="14" t="s">
        <v>352</v>
      </c>
      <c r="LV8" s="14" t="s">
        <v>353</v>
      </c>
      <c r="LW8" s="14" t="s">
        <v>354</v>
      </c>
      <c r="LX8" s="14" t="s">
        <v>355</v>
      </c>
      <c r="LY8" s="14" t="s">
        <v>356</v>
      </c>
      <c r="LZ8" s="14" t="s">
        <v>357</v>
      </c>
      <c r="MA8" s="14" t="s">
        <v>358</v>
      </c>
      <c r="MB8" s="14" t="s">
        <v>359</v>
      </c>
      <c r="MC8" s="14" t="s">
        <v>360</v>
      </c>
      <c r="MD8" s="14" t="s">
        <v>361</v>
      </c>
      <c r="ME8" s="14" t="s">
        <v>362</v>
      </c>
      <c r="MF8" s="14" t="s">
        <v>363</v>
      </c>
      <c r="MG8" s="14" t="s">
        <v>364</v>
      </c>
      <c r="MH8" s="14" t="s">
        <v>170</v>
      </c>
      <c r="MI8" s="14" t="s">
        <v>365</v>
      </c>
      <c r="MJ8" s="14" t="s">
        <v>366</v>
      </c>
      <c r="MK8" s="14" t="s">
        <v>53</v>
      </c>
      <c r="ML8" s="14" t="s">
        <v>54</v>
      </c>
      <c r="MM8" s="14" t="s">
        <v>55</v>
      </c>
      <c r="MN8" s="14" t="s">
        <v>367</v>
      </c>
      <c r="MO8" s="14" t="s">
        <v>368</v>
      </c>
      <c r="MP8" s="14" t="s">
        <v>369</v>
      </c>
      <c r="MQ8" s="14" t="s">
        <v>370</v>
      </c>
      <c r="MR8" s="14" t="s">
        <v>371</v>
      </c>
      <c r="MS8" s="14" t="s">
        <v>372</v>
      </c>
      <c r="MT8" s="12" t="s">
        <v>26</v>
      </c>
    </row>
    <row r="9" spans="1:358" x14ac:dyDescent="0.25"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6"/>
      <c r="FZ9" s="16"/>
      <c r="GA9" s="16"/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  <c r="GS9" s="16"/>
      <c r="GT9" s="16"/>
      <c r="GU9" s="16"/>
      <c r="GV9" s="16"/>
      <c r="GW9" s="16"/>
      <c r="GX9" s="16"/>
      <c r="GY9" s="16"/>
      <c r="GZ9" s="16"/>
      <c r="HA9" s="16"/>
      <c r="HB9" s="16"/>
      <c r="HC9" s="16"/>
      <c r="HD9" s="16"/>
      <c r="HE9" s="16"/>
      <c r="HF9" s="16"/>
      <c r="HG9" s="16"/>
      <c r="HH9" s="16"/>
      <c r="HI9" s="16"/>
      <c r="HJ9" s="16"/>
      <c r="HK9" s="16"/>
      <c r="HL9" s="16"/>
      <c r="HM9" s="16"/>
      <c r="HN9" s="16"/>
      <c r="HO9" s="16"/>
      <c r="HP9" s="16"/>
      <c r="HQ9" s="16"/>
      <c r="HR9" s="16"/>
      <c r="HS9" s="16"/>
      <c r="HT9" s="16"/>
      <c r="HU9" s="16"/>
      <c r="HV9" s="16"/>
      <c r="HW9" s="16"/>
      <c r="HX9" s="16"/>
      <c r="HY9" s="16"/>
      <c r="HZ9" s="16"/>
      <c r="IA9" s="16"/>
      <c r="IB9" s="16"/>
      <c r="IC9" s="16"/>
      <c r="ID9" s="16"/>
      <c r="IE9" s="16"/>
      <c r="IF9" s="16"/>
      <c r="IG9" s="16"/>
      <c r="IH9" s="16"/>
      <c r="II9" s="16"/>
      <c r="IJ9" s="16"/>
      <c r="IK9" s="16"/>
      <c r="IL9" s="16"/>
      <c r="IM9" s="16"/>
      <c r="IN9" s="16"/>
      <c r="IO9" s="16"/>
      <c r="IP9" s="16"/>
      <c r="IQ9" s="16"/>
      <c r="IR9" s="16"/>
      <c r="IS9" s="16"/>
      <c r="IT9" s="16"/>
      <c r="IU9" s="16"/>
      <c r="IV9" s="16"/>
      <c r="IW9" s="16"/>
      <c r="IX9" s="16"/>
      <c r="IY9" s="16"/>
      <c r="IZ9" s="16"/>
      <c r="JA9" s="16"/>
      <c r="JB9" s="16"/>
      <c r="JC9" s="16"/>
      <c r="JD9" s="16"/>
      <c r="JE9" s="16"/>
      <c r="JF9" s="16"/>
      <c r="JG9" s="16"/>
      <c r="JH9" s="16"/>
      <c r="JI9" s="16"/>
      <c r="JJ9" s="16"/>
      <c r="JK9" s="16"/>
      <c r="JL9" s="16"/>
      <c r="JM9" s="16"/>
      <c r="JN9" s="16"/>
      <c r="JO9" s="16"/>
      <c r="JP9" s="16"/>
      <c r="JQ9" s="16"/>
      <c r="JR9" s="16"/>
      <c r="JS9" s="16"/>
      <c r="JT9" s="16"/>
      <c r="JU9" s="16"/>
      <c r="JV9" s="16"/>
      <c r="JW9" s="16"/>
      <c r="JX9" s="16"/>
      <c r="JY9" s="16"/>
      <c r="JZ9" s="16"/>
      <c r="KA9" s="16"/>
      <c r="KB9" s="16"/>
      <c r="KC9" s="16"/>
      <c r="KD9" s="16"/>
      <c r="KE9" s="16"/>
      <c r="KF9" s="16"/>
      <c r="KG9" s="16"/>
      <c r="KH9" s="16"/>
      <c r="KI9" s="16"/>
      <c r="KJ9" s="16"/>
      <c r="KK9" s="16"/>
      <c r="KL9" s="16"/>
      <c r="KM9" s="16"/>
      <c r="KN9" s="16"/>
      <c r="KO9" s="16"/>
      <c r="KP9" s="16"/>
      <c r="KQ9" s="16"/>
      <c r="KR9" s="16"/>
      <c r="KS9" s="16"/>
      <c r="KT9" s="16"/>
      <c r="KU9" s="16"/>
      <c r="KV9" s="16"/>
      <c r="KW9" s="16"/>
      <c r="KX9" s="16"/>
      <c r="KY9" s="16"/>
      <c r="KZ9" s="16"/>
      <c r="LA9" s="16"/>
      <c r="LB9" s="16"/>
      <c r="LC9" s="16"/>
      <c r="LD9" s="16"/>
      <c r="LE9" s="16"/>
      <c r="LF9" s="16"/>
      <c r="LG9" s="16"/>
      <c r="LH9" s="16"/>
      <c r="LI9" s="16"/>
      <c r="LJ9" s="16"/>
      <c r="LK9" s="16"/>
      <c r="LL9" s="16"/>
      <c r="LM9" s="16"/>
      <c r="LN9" s="16"/>
      <c r="LO9" s="16"/>
      <c r="LP9" s="16"/>
      <c r="LQ9" s="16"/>
      <c r="LR9" s="16"/>
      <c r="LS9" s="16"/>
      <c r="LT9" s="16"/>
      <c r="LU9" s="16"/>
      <c r="LV9" s="16"/>
      <c r="LW9" s="16"/>
      <c r="LX9" s="16"/>
      <c r="LY9" s="16"/>
      <c r="LZ9" s="16"/>
      <c r="MA9" s="16"/>
      <c r="MB9" s="16"/>
      <c r="MC9" s="16"/>
      <c r="MD9" s="16"/>
      <c r="ME9" s="16"/>
      <c r="MF9" s="16"/>
      <c r="MG9" s="16"/>
      <c r="MH9" s="16"/>
      <c r="MI9" s="16"/>
      <c r="MJ9" s="16"/>
      <c r="MK9" s="16"/>
      <c r="ML9" s="16"/>
      <c r="MM9" s="16"/>
      <c r="MN9" s="16"/>
      <c r="MO9" s="16"/>
      <c r="MP9" s="16"/>
      <c r="MQ9" s="16"/>
      <c r="MR9" s="16"/>
      <c r="MS9" s="16"/>
      <c r="MT9" s="17"/>
    </row>
    <row r="10" spans="1:358" ht="15.75" thickBot="1" x14ac:dyDescent="0.3">
      <c r="B10" s="37"/>
      <c r="C10" s="19" t="s">
        <v>3</v>
      </c>
      <c r="D10" s="19" t="s">
        <v>3</v>
      </c>
      <c r="E10" s="19" t="s">
        <v>3</v>
      </c>
      <c r="F10" s="19" t="s">
        <v>3</v>
      </c>
      <c r="G10" s="19" t="s">
        <v>3</v>
      </c>
      <c r="H10" s="19" t="s">
        <v>3</v>
      </c>
      <c r="I10" s="19" t="s">
        <v>3</v>
      </c>
      <c r="J10" s="19" t="s">
        <v>3</v>
      </c>
      <c r="K10" s="19" t="s">
        <v>3</v>
      </c>
      <c r="L10" s="19" t="s">
        <v>3</v>
      </c>
      <c r="M10" s="19" t="s">
        <v>3</v>
      </c>
      <c r="N10" s="19" t="s">
        <v>3</v>
      </c>
      <c r="O10" s="19" t="s">
        <v>3</v>
      </c>
      <c r="P10" s="19" t="s">
        <v>3</v>
      </c>
      <c r="Q10" s="19" t="s">
        <v>3</v>
      </c>
      <c r="R10" s="19" t="s">
        <v>3</v>
      </c>
      <c r="S10" s="19" t="s">
        <v>3</v>
      </c>
      <c r="T10" s="19" t="s">
        <v>3</v>
      </c>
      <c r="U10" s="19" t="s">
        <v>3</v>
      </c>
      <c r="V10" s="19" t="s">
        <v>3</v>
      </c>
      <c r="W10" s="19" t="s">
        <v>3</v>
      </c>
      <c r="X10" s="19" t="s">
        <v>3</v>
      </c>
      <c r="Y10" s="19" t="s">
        <v>3</v>
      </c>
      <c r="Z10" s="19" t="s">
        <v>3</v>
      </c>
      <c r="AA10" s="19" t="s">
        <v>3</v>
      </c>
      <c r="AB10" s="19" t="s">
        <v>3</v>
      </c>
      <c r="AC10" s="19" t="s">
        <v>3</v>
      </c>
      <c r="AD10" s="19" t="s">
        <v>3</v>
      </c>
      <c r="AE10" s="19" t="s">
        <v>3</v>
      </c>
      <c r="AF10" s="19" t="s">
        <v>3</v>
      </c>
      <c r="AG10" s="19" t="s">
        <v>3</v>
      </c>
      <c r="AH10" s="19" t="s">
        <v>3</v>
      </c>
      <c r="AI10" s="19" t="s">
        <v>3</v>
      </c>
      <c r="AJ10" s="19" t="s">
        <v>3</v>
      </c>
      <c r="AK10" s="19" t="s">
        <v>3</v>
      </c>
      <c r="AL10" s="19" t="s">
        <v>3</v>
      </c>
      <c r="AM10" s="19" t="s">
        <v>3</v>
      </c>
      <c r="AN10" s="19" t="s">
        <v>3</v>
      </c>
      <c r="AO10" s="19" t="s">
        <v>3</v>
      </c>
      <c r="AP10" s="19" t="s">
        <v>3</v>
      </c>
      <c r="AQ10" s="19" t="s">
        <v>3</v>
      </c>
      <c r="AR10" s="19" t="s">
        <v>3</v>
      </c>
      <c r="AS10" s="19" t="s">
        <v>3</v>
      </c>
      <c r="AT10" s="19" t="s">
        <v>3</v>
      </c>
      <c r="AU10" s="19" t="s">
        <v>3</v>
      </c>
      <c r="AV10" s="19" t="s">
        <v>3</v>
      </c>
      <c r="AW10" s="19" t="s">
        <v>3</v>
      </c>
      <c r="AX10" s="19" t="s">
        <v>3</v>
      </c>
      <c r="AY10" s="19" t="s">
        <v>3</v>
      </c>
      <c r="AZ10" s="19" t="s">
        <v>3</v>
      </c>
      <c r="BA10" s="19" t="s">
        <v>3</v>
      </c>
      <c r="BB10" s="19" t="s">
        <v>3</v>
      </c>
      <c r="BC10" s="19" t="s">
        <v>3</v>
      </c>
      <c r="BD10" s="19" t="s">
        <v>3</v>
      </c>
      <c r="BE10" s="19" t="s">
        <v>3</v>
      </c>
      <c r="BF10" s="19" t="s">
        <v>3</v>
      </c>
      <c r="BG10" s="19" t="s">
        <v>3</v>
      </c>
      <c r="BH10" s="19" t="s">
        <v>3</v>
      </c>
      <c r="BI10" s="19" t="s">
        <v>3</v>
      </c>
      <c r="BJ10" s="19" t="s">
        <v>3</v>
      </c>
      <c r="BK10" s="19" t="s">
        <v>3</v>
      </c>
      <c r="BL10" s="19" t="s">
        <v>3</v>
      </c>
      <c r="BM10" s="19" t="s">
        <v>3</v>
      </c>
      <c r="BN10" s="19" t="s">
        <v>3</v>
      </c>
      <c r="BO10" s="19" t="s">
        <v>3</v>
      </c>
      <c r="BP10" s="19" t="s">
        <v>3</v>
      </c>
      <c r="BQ10" s="19" t="s">
        <v>3</v>
      </c>
      <c r="BR10" s="19" t="s">
        <v>3</v>
      </c>
      <c r="BS10" s="19" t="s">
        <v>3</v>
      </c>
      <c r="BT10" s="19" t="s">
        <v>3</v>
      </c>
      <c r="BU10" s="19" t="s">
        <v>3</v>
      </c>
      <c r="BV10" s="19" t="s">
        <v>3</v>
      </c>
      <c r="BW10" s="19" t="s">
        <v>3</v>
      </c>
      <c r="BX10" s="19" t="s">
        <v>3</v>
      </c>
      <c r="BY10" s="19" t="s">
        <v>3</v>
      </c>
      <c r="BZ10" s="19" t="s">
        <v>3</v>
      </c>
      <c r="CA10" s="19" t="s">
        <v>3</v>
      </c>
      <c r="CB10" s="19" t="s">
        <v>3</v>
      </c>
      <c r="CC10" s="19" t="s">
        <v>3</v>
      </c>
      <c r="CD10" s="19" t="s">
        <v>3</v>
      </c>
      <c r="CE10" s="19" t="s">
        <v>3</v>
      </c>
      <c r="CF10" s="19" t="s">
        <v>3</v>
      </c>
      <c r="CG10" s="19" t="s">
        <v>3</v>
      </c>
      <c r="CH10" s="19" t="s">
        <v>3</v>
      </c>
      <c r="CI10" s="19" t="s">
        <v>3</v>
      </c>
      <c r="CJ10" s="19" t="s">
        <v>3</v>
      </c>
      <c r="CK10" s="19" t="s">
        <v>3</v>
      </c>
      <c r="CL10" s="19" t="s">
        <v>3</v>
      </c>
      <c r="CM10" s="19" t="s">
        <v>3</v>
      </c>
      <c r="CN10" s="19" t="s">
        <v>3</v>
      </c>
      <c r="CO10" s="19" t="s">
        <v>3</v>
      </c>
      <c r="CP10" s="19" t="s">
        <v>3</v>
      </c>
      <c r="CQ10" s="19" t="s">
        <v>3</v>
      </c>
      <c r="CR10" s="19" t="s">
        <v>3</v>
      </c>
      <c r="CS10" s="19" t="s">
        <v>3</v>
      </c>
      <c r="CT10" s="19" t="s">
        <v>3</v>
      </c>
      <c r="CU10" s="19" t="s">
        <v>3</v>
      </c>
      <c r="CV10" s="19" t="s">
        <v>3</v>
      </c>
      <c r="CW10" s="19" t="s">
        <v>3</v>
      </c>
      <c r="CX10" s="19" t="s">
        <v>3</v>
      </c>
      <c r="CY10" s="19" t="s">
        <v>3</v>
      </c>
      <c r="CZ10" s="19" t="s">
        <v>3</v>
      </c>
      <c r="DA10" s="19" t="s">
        <v>3</v>
      </c>
      <c r="DB10" s="19" t="s">
        <v>3</v>
      </c>
      <c r="DC10" s="19" t="s">
        <v>3</v>
      </c>
      <c r="DD10" s="19" t="s">
        <v>3</v>
      </c>
      <c r="DE10" s="19" t="s">
        <v>3</v>
      </c>
      <c r="DF10" s="19" t="s">
        <v>3</v>
      </c>
      <c r="DG10" s="19" t="s">
        <v>3</v>
      </c>
      <c r="DH10" s="19" t="s">
        <v>3</v>
      </c>
      <c r="DI10" s="19" t="s">
        <v>3</v>
      </c>
      <c r="DJ10" s="19" t="s">
        <v>3</v>
      </c>
      <c r="DK10" s="19" t="s">
        <v>3</v>
      </c>
      <c r="DL10" s="19" t="s">
        <v>3</v>
      </c>
      <c r="DM10" s="19" t="s">
        <v>3</v>
      </c>
      <c r="DN10" s="19" t="s">
        <v>3</v>
      </c>
      <c r="DO10" s="19" t="s">
        <v>3</v>
      </c>
      <c r="DP10" s="19" t="s">
        <v>3</v>
      </c>
      <c r="DQ10" s="19" t="s">
        <v>3</v>
      </c>
      <c r="DR10" s="19" t="s">
        <v>3</v>
      </c>
      <c r="DS10" s="19" t="s">
        <v>3</v>
      </c>
      <c r="DT10" s="19" t="s">
        <v>3</v>
      </c>
      <c r="DU10" s="19" t="s">
        <v>3</v>
      </c>
      <c r="DV10" s="19" t="s">
        <v>3</v>
      </c>
      <c r="DW10" s="19" t="s">
        <v>3</v>
      </c>
      <c r="DX10" s="19" t="s">
        <v>3</v>
      </c>
      <c r="DY10" s="19" t="s">
        <v>3</v>
      </c>
      <c r="DZ10" s="19" t="s">
        <v>3</v>
      </c>
      <c r="EA10" s="19" t="s">
        <v>3</v>
      </c>
      <c r="EB10" s="19" t="s">
        <v>3</v>
      </c>
      <c r="EC10" s="19" t="s">
        <v>3</v>
      </c>
      <c r="ED10" s="19" t="s">
        <v>3</v>
      </c>
      <c r="EE10" s="19" t="s">
        <v>3</v>
      </c>
      <c r="EF10" s="19" t="s">
        <v>3</v>
      </c>
      <c r="EG10" s="19" t="s">
        <v>3</v>
      </c>
      <c r="EH10" s="19" t="s">
        <v>3</v>
      </c>
      <c r="EI10" s="19" t="s">
        <v>3</v>
      </c>
      <c r="EJ10" s="19" t="s">
        <v>3</v>
      </c>
      <c r="EK10" s="19" t="s">
        <v>3</v>
      </c>
      <c r="EL10" s="19" t="s">
        <v>3</v>
      </c>
      <c r="EM10" s="19" t="s">
        <v>3</v>
      </c>
      <c r="EN10" s="19" t="s">
        <v>3</v>
      </c>
      <c r="EO10" s="19" t="s">
        <v>3</v>
      </c>
      <c r="EP10" s="19" t="s">
        <v>3</v>
      </c>
      <c r="EQ10" s="19" t="s">
        <v>3</v>
      </c>
      <c r="ER10" s="19" t="s">
        <v>3</v>
      </c>
      <c r="ES10" s="19" t="s">
        <v>3</v>
      </c>
      <c r="ET10" s="19" t="s">
        <v>3</v>
      </c>
      <c r="EU10" s="19" t="s">
        <v>3</v>
      </c>
      <c r="EV10" s="19" t="s">
        <v>3</v>
      </c>
      <c r="EW10" s="19" t="s">
        <v>3</v>
      </c>
      <c r="EX10" s="19" t="s">
        <v>3</v>
      </c>
      <c r="EY10" s="19" t="s">
        <v>3</v>
      </c>
      <c r="EZ10" s="19" t="s">
        <v>3</v>
      </c>
      <c r="FA10" s="19" t="s">
        <v>3</v>
      </c>
      <c r="FB10" s="19" t="s">
        <v>3</v>
      </c>
      <c r="FC10" s="19" t="s">
        <v>3</v>
      </c>
      <c r="FD10" s="19" t="s">
        <v>3</v>
      </c>
      <c r="FE10" s="19" t="s">
        <v>3</v>
      </c>
      <c r="FF10" s="19" t="s">
        <v>3</v>
      </c>
      <c r="FG10" s="19" t="s">
        <v>3</v>
      </c>
      <c r="FH10" s="19" t="s">
        <v>3</v>
      </c>
      <c r="FI10" s="19" t="s">
        <v>3</v>
      </c>
      <c r="FJ10" s="19" t="s">
        <v>3</v>
      </c>
      <c r="FK10" s="19" t="s">
        <v>3</v>
      </c>
      <c r="FL10" s="19" t="s">
        <v>3</v>
      </c>
      <c r="FM10" s="19" t="s">
        <v>3</v>
      </c>
      <c r="FN10" s="19" t="s">
        <v>3</v>
      </c>
      <c r="FO10" s="19" t="s">
        <v>3</v>
      </c>
      <c r="FP10" s="19" t="s">
        <v>3</v>
      </c>
      <c r="FQ10" s="19" t="s">
        <v>3</v>
      </c>
      <c r="FR10" s="19" t="s">
        <v>3</v>
      </c>
      <c r="FS10" s="19" t="s">
        <v>3</v>
      </c>
      <c r="FT10" s="19" t="s">
        <v>3</v>
      </c>
      <c r="FU10" s="19" t="s">
        <v>3</v>
      </c>
      <c r="FV10" s="19" t="s">
        <v>3</v>
      </c>
      <c r="FW10" s="19" t="s">
        <v>3</v>
      </c>
      <c r="FX10" s="19" t="s">
        <v>3</v>
      </c>
      <c r="FY10" s="19" t="s">
        <v>3</v>
      </c>
      <c r="FZ10" s="19" t="s">
        <v>3</v>
      </c>
      <c r="GA10" s="19" t="s">
        <v>3</v>
      </c>
      <c r="GB10" s="19" t="s">
        <v>3</v>
      </c>
      <c r="GC10" s="19" t="s">
        <v>3</v>
      </c>
      <c r="GD10" s="19" t="s">
        <v>3</v>
      </c>
      <c r="GE10" s="19" t="s">
        <v>3</v>
      </c>
      <c r="GF10" s="19" t="s">
        <v>3</v>
      </c>
      <c r="GG10" s="19" t="s">
        <v>3</v>
      </c>
      <c r="GH10" s="19" t="s">
        <v>3</v>
      </c>
      <c r="GI10" s="19" t="s">
        <v>3</v>
      </c>
      <c r="GJ10" s="19" t="s">
        <v>3</v>
      </c>
      <c r="GK10" s="19" t="s">
        <v>3</v>
      </c>
      <c r="GL10" s="19" t="s">
        <v>3</v>
      </c>
      <c r="GM10" s="19" t="s">
        <v>3</v>
      </c>
      <c r="GN10" s="19" t="s">
        <v>3</v>
      </c>
      <c r="GO10" s="19" t="s">
        <v>3</v>
      </c>
      <c r="GP10" s="19" t="s">
        <v>3</v>
      </c>
      <c r="GQ10" s="19" t="s">
        <v>3</v>
      </c>
      <c r="GR10" s="19" t="s">
        <v>3</v>
      </c>
      <c r="GS10" s="19" t="s">
        <v>3</v>
      </c>
      <c r="GT10" s="19" t="s">
        <v>3</v>
      </c>
      <c r="GU10" s="19" t="s">
        <v>3</v>
      </c>
      <c r="GV10" s="19" t="s">
        <v>3</v>
      </c>
      <c r="GW10" s="19" t="s">
        <v>3</v>
      </c>
      <c r="GX10" s="19" t="s">
        <v>3</v>
      </c>
      <c r="GY10" s="19" t="s">
        <v>3</v>
      </c>
      <c r="GZ10" s="19" t="s">
        <v>3</v>
      </c>
      <c r="HA10" s="19" t="s">
        <v>3</v>
      </c>
      <c r="HB10" s="19" t="s">
        <v>3</v>
      </c>
      <c r="HC10" s="19" t="s">
        <v>3</v>
      </c>
      <c r="HD10" s="19" t="s">
        <v>3</v>
      </c>
      <c r="HE10" s="19" t="s">
        <v>3</v>
      </c>
      <c r="HF10" s="19" t="s">
        <v>3</v>
      </c>
      <c r="HG10" s="19" t="s">
        <v>3</v>
      </c>
      <c r="HH10" s="19" t="s">
        <v>3</v>
      </c>
      <c r="HI10" s="19" t="s">
        <v>3</v>
      </c>
      <c r="HJ10" s="19" t="s">
        <v>3</v>
      </c>
      <c r="HK10" s="19" t="s">
        <v>3</v>
      </c>
      <c r="HL10" s="19" t="s">
        <v>3</v>
      </c>
      <c r="HM10" s="19" t="s">
        <v>3</v>
      </c>
      <c r="HN10" s="19" t="s">
        <v>3</v>
      </c>
      <c r="HO10" s="19" t="s">
        <v>3</v>
      </c>
      <c r="HP10" s="19" t="s">
        <v>3</v>
      </c>
      <c r="HQ10" s="19" t="s">
        <v>3</v>
      </c>
      <c r="HR10" s="19" t="s">
        <v>3</v>
      </c>
      <c r="HS10" s="19" t="s">
        <v>3</v>
      </c>
      <c r="HT10" s="19" t="s">
        <v>3</v>
      </c>
      <c r="HU10" s="19" t="s">
        <v>3</v>
      </c>
      <c r="HV10" s="19" t="s">
        <v>3</v>
      </c>
      <c r="HW10" s="19" t="s">
        <v>3</v>
      </c>
      <c r="HX10" s="19" t="s">
        <v>3</v>
      </c>
      <c r="HY10" s="19" t="s">
        <v>3</v>
      </c>
      <c r="HZ10" s="19" t="s">
        <v>3</v>
      </c>
      <c r="IA10" s="19" t="s">
        <v>3</v>
      </c>
      <c r="IB10" s="19" t="s">
        <v>3</v>
      </c>
      <c r="IC10" s="19" t="s">
        <v>3</v>
      </c>
      <c r="ID10" s="19" t="s">
        <v>3</v>
      </c>
      <c r="IE10" s="19" t="s">
        <v>3</v>
      </c>
      <c r="IF10" s="19" t="s">
        <v>3</v>
      </c>
      <c r="IG10" s="19" t="s">
        <v>3</v>
      </c>
      <c r="IH10" s="19" t="s">
        <v>3</v>
      </c>
      <c r="II10" s="19" t="s">
        <v>3</v>
      </c>
      <c r="IJ10" s="19" t="s">
        <v>3</v>
      </c>
      <c r="IK10" s="19" t="s">
        <v>3</v>
      </c>
      <c r="IL10" s="19" t="s">
        <v>3</v>
      </c>
      <c r="IM10" s="19" t="s">
        <v>3</v>
      </c>
      <c r="IN10" s="19" t="s">
        <v>3</v>
      </c>
      <c r="IO10" s="19" t="s">
        <v>3</v>
      </c>
      <c r="IP10" s="19" t="s">
        <v>3</v>
      </c>
      <c r="IQ10" s="19" t="s">
        <v>3</v>
      </c>
      <c r="IR10" s="19" t="s">
        <v>3</v>
      </c>
      <c r="IS10" s="19" t="s">
        <v>3</v>
      </c>
      <c r="IT10" s="19" t="s">
        <v>3</v>
      </c>
      <c r="IU10" s="19" t="s">
        <v>3</v>
      </c>
      <c r="IV10" s="19" t="s">
        <v>3</v>
      </c>
      <c r="IW10" s="19" t="s">
        <v>3</v>
      </c>
      <c r="IX10" s="19" t="s">
        <v>3</v>
      </c>
      <c r="IY10" s="19" t="s">
        <v>3</v>
      </c>
      <c r="IZ10" s="19" t="s">
        <v>3</v>
      </c>
      <c r="JA10" s="19" t="s">
        <v>3</v>
      </c>
      <c r="JB10" s="19" t="s">
        <v>3</v>
      </c>
      <c r="JC10" s="19" t="s">
        <v>3</v>
      </c>
      <c r="JD10" s="19" t="s">
        <v>3</v>
      </c>
      <c r="JE10" s="19" t="s">
        <v>3</v>
      </c>
      <c r="JF10" s="19" t="s">
        <v>3</v>
      </c>
      <c r="JG10" s="19" t="s">
        <v>3</v>
      </c>
      <c r="JH10" s="19" t="s">
        <v>3</v>
      </c>
      <c r="JI10" s="19" t="s">
        <v>3</v>
      </c>
      <c r="JJ10" s="19" t="s">
        <v>3</v>
      </c>
      <c r="JK10" s="19" t="s">
        <v>3</v>
      </c>
      <c r="JL10" s="19" t="s">
        <v>3</v>
      </c>
      <c r="JM10" s="19" t="s">
        <v>3</v>
      </c>
      <c r="JN10" s="19" t="s">
        <v>3</v>
      </c>
      <c r="JO10" s="19" t="s">
        <v>3</v>
      </c>
      <c r="JP10" s="19" t="s">
        <v>3</v>
      </c>
      <c r="JQ10" s="19" t="s">
        <v>3</v>
      </c>
      <c r="JR10" s="19" t="s">
        <v>3</v>
      </c>
      <c r="JS10" s="19" t="s">
        <v>3</v>
      </c>
      <c r="JT10" s="19" t="s">
        <v>3</v>
      </c>
      <c r="JU10" s="19" t="s">
        <v>3</v>
      </c>
      <c r="JV10" s="19" t="s">
        <v>3</v>
      </c>
      <c r="JW10" s="19" t="s">
        <v>3</v>
      </c>
      <c r="JX10" s="19" t="s">
        <v>3</v>
      </c>
      <c r="JY10" s="19" t="s">
        <v>3</v>
      </c>
      <c r="JZ10" s="19" t="s">
        <v>3</v>
      </c>
      <c r="KA10" s="19" t="s">
        <v>3</v>
      </c>
      <c r="KB10" s="19" t="s">
        <v>3</v>
      </c>
      <c r="KC10" s="19" t="s">
        <v>3</v>
      </c>
      <c r="KD10" s="19" t="s">
        <v>3</v>
      </c>
      <c r="KE10" s="19" t="s">
        <v>3</v>
      </c>
      <c r="KF10" s="19" t="s">
        <v>3</v>
      </c>
      <c r="KG10" s="19" t="s">
        <v>3</v>
      </c>
      <c r="KH10" s="19" t="s">
        <v>3</v>
      </c>
      <c r="KI10" s="19" t="s">
        <v>3</v>
      </c>
      <c r="KJ10" s="19" t="s">
        <v>3</v>
      </c>
      <c r="KK10" s="19" t="s">
        <v>3</v>
      </c>
      <c r="KL10" s="19" t="s">
        <v>3</v>
      </c>
      <c r="KM10" s="19" t="s">
        <v>3</v>
      </c>
      <c r="KN10" s="19" t="s">
        <v>3</v>
      </c>
      <c r="KO10" s="19" t="s">
        <v>3</v>
      </c>
      <c r="KP10" s="19" t="s">
        <v>3</v>
      </c>
      <c r="KQ10" s="19" t="s">
        <v>3</v>
      </c>
      <c r="KR10" s="19" t="s">
        <v>3</v>
      </c>
      <c r="KS10" s="19" t="s">
        <v>3</v>
      </c>
      <c r="KT10" s="19" t="s">
        <v>3</v>
      </c>
      <c r="KU10" s="19" t="s">
        <v>3</v>
      </c>
      <c r="KV10" s="19" t="s">
        <v>3</v>
      </c>
      <c r="KW10" s="19" t="s">
        <v>3</v>
      </c>
      <c r="KX10" s="19" t="s">
        <v>3</v>
      </c>
      <c r="KY10" s="19" t="s">
        <v>3</v>
      </c>
      <c r="KZ10" s="19" t="s">
        <v>3</v>
      </c>
      <c r="LA10" s="19" t="s">
        <v>3</v>
      </c>
      <c r="LB10" s="19" t="s">
        <v>3</v>
      </c>
      <c r="LC10" s="19" t="s">
        <v>3</v>
      </c>
      <c r="LD10" s="19" t="s">
        <v>3</v>
      </c>
      <c r="LE10" s="19" t="s">
        <v>3</v>
      </c>
      <c r="LF10" s="19" t="s">
        <v>3</v>
      </c>
      <c r="LG10" s="19" t="s">
        <v>3</v>
      </c>
      <c r="LH10" s="19" t="s">
        <v>3</v>
      </c>
      <c r="LI10" s="19" t="s">
        <v>3</v>
      </c>
      <c r="LJ10" s="19" t="s">
        <v>3</v>
      </c>
      <c r="LK10" s="19" t="s">
        <v>3</v>
      </c>
      <c r="LL10" s="19" t="s">
        <v>3</v>
      </c>
      <c r="LM10" s="19" t="s">
        <v>3</v>
      </c>
      <c r="LN10" s="19" t="s">
        <v>3</v>
      </c>
      <c r="LO10" s="19" t="s">
        <v>3</v>
      </c>
      <c r="LP10" s="19" t="s">
        <v>3</v>
      </c>
      <c r="LQ10" s="19" t="s">
        <v>3</v>
      </c>
      <c r="LR10" s="19" t="s">
        <v>3</v>
      </c>
      <c r="LS10" s="19" t="s">
        <v>3</v>
      </c>
      <c r="LT10" s="19" t="s">
        <v>3</v>
      </c>
      <c r="LU10" s="19" t="s">
        <v>3</v>
      </c>
      <c r="LV10" s="19" t="s">
        <v>3</v>
      </c>
      <c r="LW10" s="19" t="s">
        <v>3</v>
      </c>
      <c r="LX10" s="19" t="s">
        <v>3</v>
      </c>
      <c r="LY10" s="19" t="s">
        <v>3</v>
      </c>
      <c r="LZ10" s="19" t="s">
        <v>3</v>
      </c>
      <c r="MA10" s="19" t="s">
        <v>3</v>
      </c>
      <c r="MB10" s="19" t="s">
        <v>3</v>
      </c>
      <c r="MC10" s="19" t="s">
        <v>3</v>
      </c>
      <c r="MD10" s="19" t="s">
        <v>3</v>
      </c>
      <c r="ME10" s="19" t="s">
        <v>3</v>
      </c>
      <c r="MF10" s="19" t="s">
        <v>3</v>
      </c>
      <c r="MG10" s="19" t="s">
        <v>3</v>
      </c>
      <c r="MH10" s="19" t="s">
        <v>3</v>
      </c>
      <c r="MI10" s="19" t="s">
        <v>3</v>
      </c>
      <c r="MJ10" s="19" t="s">
        <v>3</v>
      </c>
      <c r="MK10" s="19" t="s">
        <v>3</v>
      </c>
      <c r="ML10" s="19" t="s">
        <v>3</v>
      </c>
      <c r="MM10" s="19" t="s">
        <v>3</v>
      </c>
      <c r="MN10" s="19" t="s">
        <v>3</v>
      </c>
      <c r="MO10" s="19" t="s">
        <v>3</v>
      </c>
      <c r="MP10" s="19" t="s">
        <v>3</v>
      </c>
      <c r="MQ10" s="19" t="s">
        <v>3</v>
      </c>
      <c r="MR10" s="19" t="s">
        <v>3</v>
      </c>
      <c r="MS10" s="19" t="s">
        <v>3</v>
      </c>
      <c r="MT10" s="21" t="s">
        <v>3</v>
      </c>
    </row>
    <row r="11" spans="1:358" x14ac:dyDescent="0.25">
      <c r="B11" s="38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3"/>
      <c r="FE11" s="23"/>
      <c r="FF11" s="23"/>
      <c r="FG11" s="23"/>
      <c r="FH11" s="23"/>
      <c r="FI11" s="23"/>
      <c r="FJ11" s="23"/>
      <c r="FK11" s="23"/>
      <c r="FL11" s="23"/>
      <c r="FM11" s="23"/>
      <c r="FN11" s="23"/>
      <c r="FO11" s="23"/>
      <c r="FP11" s="23"/>
      <c r="FQ11" s="23"/>
      <c r="FR11" s="23"/>
      <c r="FS11" s="23"/>
      <c r="FT11" s="23"/>
      <c r="FU11" s="23"/>
      <c r="FV11" s="23"/>
      <c r="FW11" s="23"/>
      <c r="FX11" s="23"/>
      <c r="FY11" s="23"/>
      <c r="FZ11" s="23"/>
      <c r="GA11" s="23"/>
      <c r="GB11" s="23"/>
      <c r="GC11" s="23"/>
      <c r="GD11" s="23"/>
      <c r="GE11" s="23"/>
      <c r="GF11" s="23"/>
      <c r="GG11" s="23"/>
      <c r="GH11" s="23"/>
      <c r="GI11" s="23"/>
      <c r="GJ11" s="23"/>
      <c r="GK11" s="23"/>
      <c r="GL11" s="23"/>
      <c r="GM11" s="23"/>
      <c r="GN11" s="23"/>
      <c r="GO11" s="23"/>
      <c r="GP11" s="23"/>
      <c r="GQ11" s="23"/>
      <c r="GR11" s="23"/>
      <c r="GS11" s="23"/>
      <c r="GT11" s="23"/>
      <c r="GU11" s="23"/>
      <c r="GV11" s="23"/>
      <c r="GW11" s="23"/>
      <c r="GX11" s="23"/>
      <c r="GY11" s="23"/>
      <c r="GZ11" s="23"/>
      <c r="HA11" s="23"/>
      <c r="HB11" s="23"/>
      <c r="HC11" s="23"/>
      <c r="HD11" s="23"/>
      <c r="HE11" s="23"/>
      <c r="HF11" s="23"/>
      <c r="HG11" s="23"/>
      <c r="HH11" s="23"/>
      <c r="HI11" s="23"/>
      <c r="HJ11" s="23"/>
      <c r="HK11" s="23"/>
      <c r="HL11" s="23"/>
      <c r="HM11" s="23"/>
      <c r="HN11" s="23"/>
      <c r="HO11" s="23"/>
      <c r="HP11" s="23"/>
      <c r="HQ11" s="23"/>
      <c r="HR11" s="23"/>
      <c r="HS11" s="23"/>
      <c r="HT11" s="23"/>
      <c r="HU11" s="23"/>
      <c r="HV11" s="23"/>
      <c r="HW11" s="23"/>
      <c r="HX11" s="23"/>
      <c r="HY11" s="23"/>
      <c r="HZ11" s="23"/>
      <c r="IA11" s="23"/>
      <c r="IB11" s="23"/>
      <c r="IC11" s="23"/>
      <c r="ID11" s="23"/>
      <c r="IE11" s="23"/>
      <c r="IF11" s="23"/>
      <c r="IG11" s="23"/>
      <c r="IH11" s="23"/>
      <c r="II11" s="23"/>
      <c r="IJ11" s="23"/>
      <c r="IK11" s="23"/>
      <c r="IL11" s="23"/>
      <c r="IM11" s="23"/>
      <c r="IN11" s="23"/>
      <c r="IO11" s="23"/>
      <c r="IP11" s="23"/>
      <c r="IQ11" s="23"/>
      <c r="IR11" s="23"/>
      <c r="IS11" s="23"/>
      <c r="IT11" s="23"/>
      <c r="IU11" s="23"/>
      <c r="IV11" s="23"/>
      <c r="IW11" s="23"/>
      <c r="IX11" s="23"/>
      <c r="IY11" s="23"/>
      <c r="IZ11" s="23"/>
      <c r="JA11" s="23"/>
      <c r="JB11" s="23"/>
      <c r="JC11" s="23"/>
      <c r="JD11" s="23"/>
      <c r="JE11" s="23"/>
      <c r="JF11" s="23"/>
      <c r="JG11" s="23"/>
      <c r="JH11" s="23"/>
      <c r="JI11" s="23"/>
      <c r="JJ11" s="23"/>
      <c r="JK11" s="23"/>
      <c r="JL11" s="23"/>
      <c r="JM11" s="23"/>
      <c r="JN11" s="23"/>
      <c r="JO11" s="23"/>
      <c r="JP11" s="23"/>
      <c r="JQ11" s="23"/>
      <c r="JR11" s="23"/>
      <c r="JS11" s="23"/>
      <c r="JT11" s="23"/>
      <c r="JU11" s="23"/>
      <c r="JV11" s="23"/>
      <c r="JW11" s="23"/>
      <c r="JX11" s="23"/>
      <c r="JY11" s="23"/>
      <c r="JZ11" s="23"/>
      <c r="KA11" s="23"/>
      <c r="KB11" s="23"/>
      <c r="KC11" s="23"/>
      <c r="KD11" s="23"/>
      <c r="KE11" s="23"/>
      <c r="KF11" s="23"/>
      <c r="KG11" s="23"/>
      <c r="KH11" s="23"/>
      <c r="KI11" s="23"/>
      <c r="KJ11" s="23"/>
      <c r="KK11" s="23"/>
      <c r="KL11" s="23"/>
      <c r="KM11" s="23"/>
      <c r="KN11" s="23"/>
      <c r="KO11" s="23"/>
      <c r="KP11" s="23"/>
      <c r="KQ11" s="23"/>
      <c r="KR11" s="23"/>
      <c r="KS11" s="23"/>
      <c r="KT11" s="23"/>
      <c r="KU11" s="23"/>
      <c r="KV11" s="23"/>
      <c r="KW11" s="23"/>
      <c r="KX11" s="23"/>
      <c r="KY11" s="23"/>
      <c r="KZ11" s="23"/>
      <c r="LA11" s="23"/>
      <c r="LB11" s="23"/>
      <c r="LC11" s="23"/>
      <c r="LD11" s="23"/>
      <c r="LE11" s="23"/>
      <c r="LF11" s="23"/>
      <c r="LG11" s="23"/>
      <c r="LH11" s="23"/>
      <c r="LI11" s="23"/>
      <c r="LJ11" s="23"/>
      <c r="LK11" s="23"/>
      <c r="LL11" s="23"/>
      <c r="LM11" s="23"/>
      <c r="LN11" s="23"/>
      <c r="LO11" s="23"/>
      <c r="LP11" s="23"/>
      <c r="LQ11" s="23"/>
      <c r="LR11" s="23"/>
      <c r="LS11" s="23"/>
      <c r="LT11" s="23"/>
      <c r="LU11" s="23"/>
      <c r="LV11" s="23"/>
      <c r="LW11" s="23"/>
      <c r="LX11" s="23"/>
      <c r="LY11" s="23"/>
      <c r="LZ11" s="23"/>
      <c r="MA11" s="23"/>
      <c r="MB11" s="23"/>
      <c r="MC11" s="23"/>
      <c r="MD11" s="23"/>
      <c r="ME11" s="23"/>
      <c r="MF11" s="23"/>
      <c r="MG11" s="23"/>
      <c r="MH11" s="23"/>
      <c r="MI11" s="23"/>
      <c r="MJ11" s="23"/>
      <c r="MK11" s="23"/>
      <c r="ML11" s="23"/>
      <c r="MM11" s="23"/>
      <c r="MN11" s="23"/>
      <c r="MO11" s="23"/>
      <c r="MP11" s="23"/>
      <c r="MQ11" s="23"/>
      <c r="MR11" s="23"/>
      <c r="MS11" s="23"/>
      <c r="MT11" s="25"/>
    </row>
    <row r="12" spans="1:358" x14ac:dyDescent="0.25">
      <c r="B12" s="39" t="s">
        <v>373</v>
      </c>
      <c r="C12" s="27">
        <v>36.146000000000001</v>
      </c>
      <c r="D12" s="27">
        <v>39.847000000000001</v>
      </c>
      <c r="E12" s="27">
        <v>55.731000000000002</v>
      </c>
      <c r="F12" s="27">
        <v>55.731000000000002</v>
      </c>
      <c r="G12" s="27">
        <v>36.929000000000002</v>
      </c>
      <c r="H12" s="27">
        <v>15.314</v>
      </c>
      <c r="I12" s="27">
        <v>38.564</v>
      </c>
      <c r="J12" s="27">
        <v>205.13200000000001</v>
      </c>
      <c r="K12" s="27">
        <v>217.49</v>
      </c>
      <c r="L12" s="27">
        <v>36.408000000000001</v>
      </c>
      <c r="M12" s="27">
        <v>35.256999999999998</v>
      </c>
      <c r="N12" s="27">
        <v>33.502000000000002</v>
      </c>
      <c r="O12" s="27">
        <v>21.686</v>
      </c>
      <c r="P12" s="27">
        <v>21.686</v>
      </c>
      <c r="Q12" s="27">
        <v>2.15</v>
      </c>
      <c r="R12" s="27">
        <v>2.1859999999999999</v>
      </c>
      <c r="S12" s="27">
        <v>2.1869999999999998</v>
      </c>
      <c r="T12" s="27">
        <v>2.2999999999999998</v>
      </c>
      <c r="U12" s="27">
        <v>-8.2680000000000007</v>
      </c>
      <c r="V12" s="27">
        <v>-4.7770000000000001</v>
      </c>
      <c r="W12" s="27">
        <v>7.0000000000000001E-3</v>
      </c>
      <c r="X12" s="27">
        <v>1053.432</v>
      </c>
      <c r="Y12" s="27">
        <v>1.9219999999999999</v>
      </c>
      <c r="Z12" s="27">
        <v>2.032</v>
      </c>
      <c r="AA12" s="27">
        <v>0.88</v>
      </c>
      <c r="AB12" s="27">
        <v>0.88</v>
      </c>
      <c r="AC12" s="27">
        <v>0.81200000000000006</v>
      </c>
      <c r="AD12" s="27">
        <v>0.81200000000000006</v>
      </c>
      <c r="AE12" s="27">
        <v>23.791</v>
      </c>
      <c r="AF12" s="27">
        <v>27.791</v>
      </c>
      <c r="AG12" s="27">
        <v>0.16400000000000001</v>
      </c>
      <c r="AH12" s="27">
        <v>-21.219000000000001</v>
      </c>
      <c r="AI12" s="27">
        <v>3.6539999999999999</v>
      </c>
      <c r="AJ12" s="27">
        <v>3.282</v>
      </c>
      <c r="AK12" s="27">
        <v>64.19</v>
      </c>
      <c r="AL12" s="27">
        <v>2.052</v>
      </c>
      <c r="AM12" s="27">
        <v>-0.1</v>
      </c>
      <c r="AN12" s="27">
        <v>-6.0999999999999999E-2</v>
      </c>
      <c r="AO12" s="27">
        <v>-0.16</v>
      </c>
      <c r="AP12" s="27">
        <v>-0.157</v>
      </c>
      <c r="AQ12" s="27">
        <v>-1.5580000000000001</v>
      </c>
      <c r="AR12" s="27">
        <v>18.826000000000001</v>
      </c>
      <c r="AS12" s="27">
        <v>-0.14199999999999999</v>
      </c>
      <c r="AT12" s="27">
        <v>26.475000000000001</v>
      </c>
      <c r="AU12" s="27">
        <v>5.7000000000000002E-2</v>
      </c>
      <c r="AV12" s="27">
        <v>-8.1000000000000003E-2</v>
      </c>
      <c r="AW12" s="27">
        <v>-6.3E-2</v>
      </c>
      <c r="AX12" s="27">
        <v>7.6999999999999999E-2</v>
      </c>
      <c r="AY12" s="27">
        <v>2.0289999999999999</v>
      </c>
      <c r="AZ12" s="27">
        <v>-8.2929999999999993</v>
      </c>
      <c r="BA12" s="27">
        <v>2.2069999999999999</v>
      </c>
      <c r="BB12" s="27">
        <v>-0.14099999999999999</v>
      </c>
      <c r="BC12" s="27">
        <v>15.486000000000001</v>
      </c>
      <c r="BD12" s="27">
        <v>80.272999999999996</v>
      </c>
      <c r="BE12" s="27">
        <v>509.73399999999998</v>
      </c>
      <c r="BF12" s="27">
        <v>-15.585000000000001</v>
      </c>
      <c r="BG12" s="27">
        <v>7.5439999999999996</v>
      </c>
      <c r="BH12" s="27">
        <v>3.302</v>
      </c>
      <c r="BI12" s="27">
        <v>15.641999999999999</v>
      </c>
      <c r="BJ12" s="27">
        <v>20.969000000000001</v>
      </c>
      <c r="BK12" s="27">
        <v>220.244</v>
      </c>
      <c r="BL12" s="27">
        <v>-0.17100000000000001</v>
      </c>
      <c r="BM12" s="27">
        <v>64.168000000000006</v>
      </c>
      <c r="BN12" s="27">
        <v>2.2839999999999998</v>
      </c>
      <c r="BO12" s="27">
        <v>-8.1000000000000003E-2</v>
      </c>
      <c r="BP12" s="27">
        <v>-0.105</v>
      </c>
      <c r="BQ12" s="27">
        <v>87.933000000000007</v>
      </c>
      <c r="BR12" s="27">
        <v>-45.359000000000002</v>
      </c>
      <c r="BS12" s="27">
        <v>-1.909</v>
      </c>
      <c r="BT12" s="27">
        <v>509.38400000000001</v>
      </c>
      <c r="BU12" s="27">
        <v>76.677000000000007</v>
      </c>
      <c r="BV12" s="27">
        <v>15.253</v>
      </c>
      <c r="BW12" s="27">
        <v>629.14800000000002</v>
      </c>
      <c r="BX12" s="27">
        <v>18.001999999999999</v>
      </c>
      <c r="BY12" s="27">
        <v>420.36900000000003</v>
      </c>
      <c r="BZ12" s="27">
        <v>-20.363</v>
      </c>
      <c r="CA12" s="27">
        <v>86.006</v>
      </c>
      <c r="CB12" s="27">
        <v>86.006</v>
      </c>
      <c r="CC12" s="27">
        <v>86.694999999999993</v>
      </c>
      <c r="CD12" s="27">
        <v>414.29500000000002</v>
      </c>
      <c r="CE12" s="27">
        <v>86.006</v>
      </c>
      <c r="CF12" s="27">
        <v>77.905000000000001</v>
      </c>
      <c r="CG12" s="27">
        <v>593.83199999999999</v>
      </c>
      <c r="CH12" s="27">
        <v>548.83199999999999</v>
      </c>
      <c r="CI12" s="27">
        <v>17.355</v>
      </c>
      <c r="CJ12" s="27">
        <v>-7.8280000000000003</v>
      </c>
      <c r="CK12" s="27">
        <v>428.32799999999997</v>
      </c>
      <c r="CL12" s="27">
        <v>7.7220000000000004</v>
      </c>
      <c r="CM12" s="27">
        <v>481.97699999999998</v>
      </c>
      <c r="CN12" s="27">
        <v>5.5709999999999997</v>
      </c>
      <c r="CO12" s="27">
        <v>15.648</v>
      </c>
      <c r="CP12" s="27">
        <v>685.83</v>
      </c>
      <c r="CQ12" s="27">
        <v>19.86</v>
      </c>
      <c r="CR12" s="27">
        <v>672.32500000000005</v>
      </c>
      <c r="CS12" s="27">
        <v>-0.105</v>
      </c>
      <c r="CT12" s="27">
        <v>1.8109999999999999</v>
      </c>
      <c r="CU12" s="27">
        <v>-4.3999999999999997E-2</v>
      </c>
      <c r="CV12" s="27">
        <v>1.9419999999999999</v>
      </c>
      <c r="CW12" s="27">
        <v>2.2469999999999999</v>
      </c>
      <c r="CX12" s="27">
        <v>2.15</v>
      </c>
      <c r="CY12" s="27">
        <v>1.82</v>
      </c>
      <c r="CZ12" s="27">
        <v>2.202</v>
      </c>
      <c r="DA12" s="27">
        <v>-4.4999999999999998E-2</v>
      </c>
      <c r="DB12" s="27">
        <v>1.82</v>
      </c>
      <c r="DC12" s="27">
        <v>2.15</v>
      </c>
      <c r="DD12" s="27">
        <v>41.84</v>
      </c>
      <c r="DE12" s="27">
        <v>39.170999999999999</v>
      </c>
      <c r="DF12" s="27">
        <v>307.39999999999998</v>
      </c>
      <c r="DG12" s="27">
        <v>243.62700000000001</v>
      </c>
      <c r="DH12" s="27">
        <v>40.15</v>
      </c>
      <c r="DI12" s="27">
        <v>-18.196000000000002</v>
      </c>
      <c r="DJ12" s="27">
        <v>441.99299999999999</v>
      </c>
      <c r="DK12" s="27">
        <v>411.25599999999997</v>
      </c>
      <c r="DL12" s="27">
        <v>586.12599999999998</v>
      </c>
      <c r="DM12" s="27">
        <v>688.31100000000004</v>
      </c>
      <c r="DN12" s="27">
        <v>685.83</v>
      </c>
      <c r="DO12" s="27">
        <v>685.75099999999998</v>
      </c>
      <c r="DP12" s="27">
        <v>725.40499999999997</v>
      </c>
      <c r="DQ12" s="27">
        <v>8.2370000000000001</v>
      </c>
      <c r="DR12" s="27">
        <v>8.4149999999999991</v>
      </c>
      <c r="DS12" s="27">
        <v>19.148</v>
      </c>
      <c r="DT12" s="27">
        <v>2.879</v>
      </c>
      <c r="DU12" s="27">
        <v>741.40499999999997</v>
      </c>
      <c r="DV12" s="27">
        <v>23.475000000000001</v>
      </c>
      <c r="DW12" s="27">
        <v>20.038</v>
      </c>
      <c r="DX12" s="27">
        <v>9.3140000000000001</v>
      </c>
      <c r="DY12" s="27">
        <v>-41.819000000000003</v>
      </c>
      <c r="DZ12" s="27">
        <v>-3.39</v>
      </c>
      <c r="EA12" s="27">
        <v>17.539000000000001</v>
      </c>
      <c r="EB12" s="27">
        <v>11.946999999999999</v>
      </c>
      <c r="EC12" s="27">
        <v>11.823</v>
      </c>
      <c r="ED12" s="27">
        <v>-83.638000000000005</v>
      </c>
      <c r="EE12" s="27">
        <v>11.513</v>
      </c>
      <c r="EF12" s="27">
        <v>18.425999999999998</v>
      </c>
      <c r="EG12" s="27">
        <v>-3.4710000000000001</v>
      </c>
      <c r="EH12" s="27">
        <v>461.37700000000001</v>
      </c>
      <c r="EI12" s="27">
        <v>-4.4930000000000003</v>
      </c>
      <c r="EJ12" s="27">
        <v>702.77700000000004</v>
      </c>
      <c r="EK12" s="27">
        <v>702.73199999999997</v>
      </c>
      <c r="EL12" s="27">
        <v>2.2109999999999999</v>
      </c>
      <c r="EM12" s="27">
        <v>695.26400000000001</v>
      </c>
      <c r="EN12" s="27">
        <v>19.364000000000001</v>
      </c>
      <c r="EO12" s="27">
        <v>697.61500000000001</v>
      </c>
      <c r="EP12" s="27">
        <v>697.61500000000001</v>
      </c>
      <c r="EQ12" s="27">
        <v>15.58</v>
      </c>
      <c r="ER12" s="27">
        <v>-3.867</v>
      </c>
      <c r="ES12" s="27">
        <v>612.25300000000004</v>
      </c>
      <c r="ET12" s="27">
        <v>-3.915</v>
      </c>
      <c r="EU12" s="27">
        <v>581.82000000000005</v>
      </c>
      <c r="EV12" s="27">
        <v>717.51400000000001</v>
      </c>
      <c r="EW12" s="27">
        <v>-16.081</v>
      </c>
      <c r="EX12" s="27">
        <v>-91.638000000000005</v>
      </c>
      <c r="EY12" s="27">
        <v>11564.857</v>
      </c>
      <c r="EZ12" s="27">
        <v>152.59100000000001</v>
      </c>
      <c r="FA12" s="27">
        <v>7.7629999999999999</v>
      </c>
      <c r="FB12" s="27">
        <v>731.298</v>
      </c>
      <c r="FC12" s="27">
        <v>15.25</v>
      </c>
      <c r="FD12" s="27">
        <v>10.175000000000001</v>
      </c>
      <c r="FE12" s="27">
        <v>15.814</v>
      </c>
      <c r="FF12" s="27">
        <v>5.9790000000000001</v>
      </c>
      <c r="FG12" s="27">
        <v>-2.4849999999999999</v>
      </c>
      <c r="FH12" s="27">
        <v>70.052999999999997</v>
      </c>
      <c r="FI12" s="27">
        <v>5.6420000000000003</v>
      </c>
      <c r="FJ12" s="27">
        <v>4.9790000000000001</v>
      </c>
      <c r="FK12" s="27">
        <v>70.766000000000005</v>
      </c>
      <c r="FL12" s="27">
        <v>4.9980000000000002</v>
      </c>
      <c r="FM12" s="27">
        <v>2.8000000000000001E-2</v>
      </c>
      <c r="FN12" s="27">
        <v>-0.13400000000000001</v>
      </c>
      <c r="FO12" s="27">
        <v>2.1019999999999999</v>
      </c>
      <c r="FP12" s="27">
        <v>2.5779999999999998</v>
      </c>
      <c r="FQ12" s="27">
        <v>0.86899999999999999</v>
      </c>
      <c r="FR12" s="27">
        <v>-18.196000000000002</v>
      </c>
      <c r="FS12" s="27">
        <v>2.1520000000000001</v>
      </c>
      <c r="FT12" s="27">
        <v>-0.106</v>
      </c>
      <c r="FU12" s="27">
        <v>2.327</v>
      </c>
      <c r="FV12" s="27">
        <v>-3.5169999999999999</v>
      </c>
      <c r="FW12" s="27">
        <v>24.3</v>
      </c>
      <c r="FX12" s="27">
        <v>45.485999999999997</v>
      </c>
      <c r="FY12" s="27">
        <v>0.105</v>
      </c>
      <c r="FZ12" s="27">
        <v>519.81700000000001</v>
      </c>
      <c r="GA12" s="27">
        <v>70.179000000000002</v>
      </c>
      <c r="GB12" s="27">
        <v>519.41700000000003</v>
      </c>
      <c r="GC12" s="27">
        <v>1.1060000000000001</v>
      </c>
      <c r="GD12" s="27">
        <v>24.3</v>
      </c>
      <c r="GE12" s="27">
        <v>5.6970000000000001</v>
      </c>
      <c r="GF12" s="27">
        <v>1.141</v>
      </c>
      <c r="GG12" s="27">
        <v>-1.6E-2</v>
      </c>
      <c r="GH12" s="27">
        <v>1.9019999999999999</v>
      </c>
      <c r="GI12" s="27">
        <v>339.01600000000002</v>
      </c>
      <c r="GJ12" s="27">
        <v>4.9980000000000002</v>
      </c>
      <c r="GK12" s="27">
        <v>0.121</v>
      </c>
      <c r="GL12" s="27">
        <v>684.56600000000003</v>
      </c>
      <c r="GM12" s="27">
        <v>27.786999999999999</v>
      </c>
      <c r="GN12" s="27">
        <v>2.9000000000000001E-2</v>
      </c>
      <c r="GO12" s="27">
        <v>0.105</v>
      </c>
      <c r="GP12" s="27">
        <v>-91.638000000000005</v>
      </c>
      <c r="GQ12" s="27">
        <v>0.14299999999999999</v>
      </c>
      <c r="GR12" s="27">
        <v>17.236999999999998</v>
      </c>
      <c r="GS12" s="27">
        <v>12.74</v>
      </c>
      <c r="GT12" s="27">
        <v>0.17599999999999999</v>
      </c>
      <c r="GU12" s="27">
        <v>0.26600000000000001</v>
      </c>
      <c r="GV12" s="27">
        <v>20.74</v>
      </c>
      <c r="GW12" s="27">
        <v>0.124</v>
      </c>
      <c r="GX12" s="27">
        <v>0.124</v>
      </c>
      <c r="GY12" s="27">
        <v>2.3290000000000002</v>
      </c>
      <c r="GZ12" s="27">
        <v>2.3E-2</v>
      </c>
      <c r="HA12" s="27">
        <v>-0.11600000000000001</v>
      </c>
      <c r="HB12" s="27">
        <v>-0.106</v>
      </c>
      <c r="HC12" s="27">
        <v>-4.2999999999999997E-2</v>
      </c>
      <c r="HD12" s="27">
        <v>2.2450000000000001</v>
      </c>
      <c r="HE12" s="27">
        <v>-7.9000000000000001E-2</v>
      </c>
      <c r="HF12" s="27">
        <v>4.1000000000000002E-2</v>
      </c>
      <c r="HG12" s="27">
        <v>37.334000000000003</v>
      </c>
      <c r="HH12" s="27">
        <v>36.734000000000002</v>
      </c>
      <c r="HI12" s="27">
        <v>685.15599999999995</v>
      </c>
      <c r="HJ12" s="27">
        <v>1124.8309999999999</v>
      </c>
      <c r="HK12" s="27">
        <v>1174.5609999999999</v>
      </c>
      <c r="HL12" s="27">
        <v>442.399</v>
      </c>
      <c r="HM12" s="27">
        <v>444.399</v>
      </c>
      <c r="HN12" s="27">
        <v>488.084</v>
      </c>
      <c r="HO12" s="27">
        <v>493.53399999999999</v>
      </c>
      <c r="HP12" s="27">
        <v>681.40499999999997</v>
      </c>
      <c r="HQ12" s="27">
        <v>4.3460000000000001</v>
      </c>
      <c r="HR12" s="27">
        <v>2.879</v>
      </c>
      <c r="HS12" s="27">
        <v>-25.219000000000001</v>
      </c>
      <c r="HT12" s="27">
        <v>687.61500000000001</v>
      </c>
      <c r="HU12" s="27">
        <v>692.98</v>
      </c>
      <c r="HV12" s="27">
        <v>11.592000000000001</v>
      </c>
      <c r="HW12" s="27">
        <v>11.784000000000001</v>
      </c>
      <c r="HX12" s="27">
        <v>94.076999999999998</v>
      </c>
      <c r="HY12" s="27">
        <v>707.50400000000002</v>
      </c>
      <c r="HZ12" s="27">
        <v>93.658000000000001</v>
      </c>
      <c r="IA12" s="27">
        <v>0.25800000000000001</v>
      </c>
      <c r="IB12" s="27">
        <v>488.31299999999999</v>
      </c>
      <c r="IC12" s="27">
        <v>-10.333</v>
      </c>
      <c r="ID12" s="27">
        <v>441.99299999999999</v>
      </c>
      <c r="IE12" s="27">
        <v>19.257999999999999</v>
      </c>
      <c r="IF12" s="27">
        <v>453.65</v>
      </c>
      <c r="IG12" s="27">
        <v>441.99299999999999</v>
      </c>
      <c r="IH12" s="27">
        <v>-12.61</v>
      </c>
      <c r="II12" s="27">
        <v>-10.61</v>
      </c>
      <c r="IJ12" s="27">
        <v>442.15499999999997</v>
      </c>
      <c r="IK12" s="27">
        <v>-0.16500000000000001</v>
      </c>
      <c r="IL12" s="27">
        <v>471.71</v>
      </c>
      <c r="IM12" s="27">
        <v>30.061</v>
      </c>
      <c r="IN12" s="27">
        <v>18.425999999999998</v>
      </c>
      <c r="IO12" s="27">
        <v>-6.8840000000000003</v>
      </c>
      <c r="IP12" s="27">
        <v>-6.7779999999999996</v>
      </c>
      <c r="IQ12" s="27">
        <v>428.32799999999997</v>
      </c>
      <c r="IR12" s="27">
        <v>417.53100000000001</v>
      </c>
      <c r="IS12" s="27">
        <v>-6.3780000000000001</v>
      </c>
      <c r="IT12" s="27">
        <v>-35.173000000000002</v>
      </c>
      <c r="IU12" s="27">
        <v>0.91100000000000003</v>
      </c>
      <c r="IV12" s="27">
        <v>-3.8929999999999998</v>
      </c>
      <c r="IW12" s="27">
        <v>16.475000000000001</v>
      </c>
      <c r="IX12" s="27">
        <v>16.504000000000001</v>
      </c>
      <c r="IY12" s="27">
        <v>-5.9320000000000004</v>
      </c>
      <c r="IZ12" s="27">
        <v>181.21700000000001</v>
      </c>
      <c r="JA12" s="27">
        <v>677.88</v>
      </c>
      <c r="JB12" s="27">
        <v>673.17499999999995</v>
      </c>
      <c r="JC12" s="27">
        <v>663.88599999999997</v>
      </c>
      <c r="JD12" s="27">
        <v>660.35400000000004</v>
      </c>
      <c r="JE12" s="27">
        <v>660.73199999999997</v>
      </c>
      <c r="JF12" s="27">
        <v>672.221</v>
      </c>
      <c r="JG12" s="27">
        <v>2.5179999999999998</v>
      </c>
      <c r="JH12" s="27">
        <v>18.038</v>
      </c>
      <c r="JI12" s="27">
        <v>679.52</v>
      </c>
      <c r="JJ12" s="27">
        <v>18.791</v>
      </c>
      <c r="JK12" s="27">
        <v>18.791</v>
      </c>
      <c r="JL12" s="27">
        <v>705.35199999999998</v>
      </c>
      <c r="JM12" s="27">
        <v>1675.05</v>
      </c>
      <c r="JN12" s="27">
        <v>993.78499999999997</v>
      </c>
      <c r="JO12" s="27">
        <v>721.94500000000005</v>
      </c>
      <c r="JP12" s="27">
        <v>724.03700000000003</v>
      </c>
      <c r="JQ12" s="27">
        <v>29.001999999999999</v>
      </c>
      <c r="JR12" s="27">
        <v>47.152000000000001</v>
      </c>
      <c r="JS12" s="27">
        <v>24.001999999999999</v>
      </c>
      <c r="JT12" s="27">
        <v>-2.1360000000000001</v>
      </c>
      <c r="JU12" s="27">
        <v>45.445999999999998</v>
      </c>
      <c r="JV12" s="27">
        <v>-27.140999999999998</v>
      </c>
      <c r="JW12" s="27">
        <v>18.663</v>
      </c>
      <c r="JX12" s="27">
        <v>199.05500000000001</v>
      </c>
      <c r="JY12" s="27">
        <v>18.791</v>
      </c>
      <c r="JZ12" s="27">
        <v>-203.03399999999999</v>
      </c>
      <c r="KA12" s="27">
        <v>68.284000000000006</v>
      </c>
      <c r="KB12" s="27">
        <v>49.21</v>
      </c>
      <c r="KC12" s="27">
        <v>4.4320000000000004</v>
      </c>
      <c r="KD12" s="27">
        <v>4.4770000000000003</v>
      </c>
      <c r="KE12" s="27">
        <v>339.11599999999999</v>
      </c>
      <c r="KF12" s="27">
        <v>324.94200000000001</v>
      </c>
      <c r="KG12" s="27">
        <v>403.64299999999997</v>
      </c>
      <c r="KH12" s="27">
        <v>311.53399999999999</v>
      </c>
      <c r="KI12" s="27">
        <v>714.53200000000004</v>
      </c>
      <c r="KJ12" s="27">
        <v>1398.425</v>
      </c>
      <c r="KK12" s="27">
        <v>31.053999999999998</v>
      </c>
      <c r="KL12" s="27">
        <v>32.122999999999998</v>
      </c>
      <c r="KM12" s="27">
        <v>-2.5219999999999998</v>
      </c>
      <c r="KN12" s="27">
        <v>-4.1150000000000002</v>
      </c>
      <c r="KO12" s="27">
        <v>-4.0449999999999999</v>
      </c>
      <c r="KP12" s="27">
        <v>440.34199999999998</v>
      </c>
      <c r="KQ12" s="27">
        <v>-2.5219999999999998</v>
      </c>
      <c r="KR12" s="27">
        <v>-2.4990000000000001</v>
      </c>
      <c r="KS12" s="27">
        <v>25.838999999999999</v>
      </c>
      <c r="KT12" s="27">
        <v>9.9809999999999999</v>
      </c>
      <c r="KU12" s="27">
        <v>411.25599999999997</v>
      </c>
      <c r="KV12" s="27">
        <v>433.834</v>
      </c>
      <c r="KW12" s="27">
        <v>14.917999999999999</v>
      </c>
      <c r="KX12" s="27">
        <v>-4.0220000000000002</v>
      </c>
      <c r="KY12" s="27">
        <v>-17.074000000000002</v>
      </c>
      <c r="KZ12" s="27">
        <v>89.158000000000001</v>
      </c>
      <c r="LA12" s="27">
        <v>15.814</v>
      </c>
      <c r="LB12" s="27">
        <v>8.6509999999999998</v>
      </c>
      <c r="LC12" s="27">
        <v>15.975</v>
      </c>
      <c r="LD12" s="27">
        <v>15.157999999999999</v>
      </c>
      <c r="LE12" s="27">
        <v>29.960999999999999</v>
      </c>
      <c r="LF12" s="27">
        <v>702.77700000000004</v>
      </c>
      <c r="LG12" s="27">
        <v>-0.78500000000000003</v>
      </c>
      <c r="LH12" s="27">
        <v>87.933000000000007</v>
      </c>
      <c r="LI12" s="27">
        <v>10.192</v>
      </c>
      <c r="LJ12" s="27">
        <v>10.192</v>
      </c>
      <c r="LK12" s="27">
        <v>37.640999999999998</v>
      </c>
      <c r="LL12" s="27">
        <v>-148.05000000000001</v>
      </c>
      <c r="LM12" s="27">
        <v>-3.452</v>
      </c>
      <c r="LN12" s="27">
        <v>26.838999999999999</v>
      </c>
      <c r="LO12" s="27">
        <v>8.3119999999999994</v>
      </c>
      <c r="LP12" s="27">
        <v>10.776999999999999</v>
      </c>
      <c r="LQ12" s="27">
        <v>2.4380000000000002</v>
      </c>
      <c r="LR12" s="27">
        <v>11.744</v>
      </c>
      <c r="LS12" s="27">
        <v>3.3340000000000001</v>
      </c>
      <c r="LT12" s="27">
        <v>0.93</v>
      </c>
      <c r="LU12" s="27">
        <v>458.29500000000002</v>
      </c>
      <c r="LV12" s="27">
        <v>67.658000000000001</v>
      </c>
      <c r="LW12" s="27">
        <v>1.5049999999999999</v>
      </c>
      <c r="LX12" s="27">
        <v>526.47</v>
      </c>
      <c r="LY12" s="27">
        <v>89.227999999999994</v>
      </c>
      <c r="LZ12" s="27">
        <v>89.158000000000001</v>
      </c>
      <c r="MA12" s="27">
        <v>5.2910000000000004</v>
      </c>
      <c r="MB12" s="27">
        <v>-27.393999999999998</v>
      </c>
      <c r="MC12" s="27">
        <v>88.525999999999996</v>
      </c>
      <c r="MD12" s="27">
        <v>0.66100000000000003</v>
      </c>
      <c r="ME12" s="27">
        <v>80.820999999999998</v>
      </c>
      <c r="MF12" s="27">
        <v>82.424000000000007</v>
      </c>
      <c r="MG12" s="27">
        <v>83.341999999999999</v>
      </c>
      <c r="MH12" s="27">
        <v>670.73199999999997</v>
      </c>
      <c r="MI12" s="27">
        <v>688.86099999999999</v>
      </c>
      <c r="MJ12" s="27">
        <v>11.61</v>
      </c>
      <c r="MK12" s="27">
        <v>-0.77100000000000002</v>
      </c>
      <c r="ML12" s="27">
        <v>12.494999999999999</v>
      </c>
      <c r="MM12" s="27">
        <v>75.849999999999994</v>
      </c>
      <c r="MN12" s="27">
        <v>2.1219999999999999</v>
      </c>
      <c r="MO12" s="27">
        <v>35.173000000000002</v>
      </c>
      <c r="MP12" s="27">
        <v>2.3540000000000001</v>
      </c>
      <c r="MQ12" s="27">
        <v>0.11</v>
      </c>
      <c r="MR12" s="27">
        <v>2.1269999999999998</v>
      </c>
      <c r="MS12" s="27">
        <v>1.7000000000000001E-2</v>
      </c>
      <c r="MT12" s="28">
        <v>15.191000000000001</v>
      </c>
    </row>
    <row r="13" spans="1:358" x14ac:dyDescent="0.25">
      <c r="B13" s="39" t="s">
        <v>374</v>
      </c>
      <c r="C13" s="27">
        <v>35.332999999999998</v>
      </c>
      <c r="D13" s="27">
        <v>39.277999999999999</v>
      </c>
      <c r="E13" s="27">
        <v>50.112000000000002</v>
      </c>
      <c r="F13" s="27">
        <v>50.112000000000002</v>
      </c>
      <c r="G13" s="27">
        <v>38.195999999999998</v>
      </c>
      <c r="H13" s="27">
        <v>14.914</v>
      </c>
      <c r="I13" s="27">
        <v>38.953000000000003</v>
      </c>
      <c r="J13" s="27">
        <v>195.327</v>
      </c>
      <c r="K13" s="27">
        <v>217.49</v>
      </c>
      <c r="L13" s="27">
        <v>34.622999999999998</v>
      </c>
      <c r="M13" s="27">
        <v>36.289000000000001</v>
      </c>
      <c r="N13" s="27">
        <v>34.307000000000002</v>
      </c>
      <c r="O13" s="27">
        <v>22.629000000000001</v>
      </c>
      <c r="P13" s="27">
        <v>22.629000000000001</v>
      </c>
      <c r="Q13" s="27">
        <v>2.4</v>
      </c>
      <c r="R13" s="27">
        <v>2.6309999999999998</v>
      </c>
      <c r="S13" s="27">
        <v>2.5640000000000001</v>
      </c>
      <c r="T13" s="27">
        <v>2.79</v>
      </c>
      <c r="U13" s="27">
        <v>-11.151999999999999</v>
      </c>
      <c r="V13" s="27">
        <v>-7.3719999999999999</v>
      </c>
      <c r="W13" s="27">
        <v>-2.1000000000000001E-2</v>
      </c>
      <c r="X13" s="27">
        <v>1057.0820000000001</v>
      </c>
      <c r="Y13" s="27">
        <v>1.746</v>
      </c>
      <c r="Z13" s="27">
        <v>1.8660000000000001</v>
      </c>
      <c r="AA13" s="27">
        <v>0.89500000000000002</v>
      </c>
      <c r="AB13" s="27">
        <v>0.89500000000000002</v>
      </c>
      <c r="AC13" s="27">
        <v>0.81499999999999995</v>
      </c>
      <c r="AD13" s="27">
        <v>0.81499999999999995</v>
      </c>
      <c r="AE13" s="27">
        <v>22.574000000000002</v>
      </c>
      <c r="AF13" s="27">
        <v>26.574000000000002</v>
      </c>
      <c r="AG13" s="27">
        <v>0.155</v>
      </c>
      <c r="AH13" s="27">
        <v>-65.328000000000003</v>
      </c>
      <c r="AI13" s="27">
        <v>3.6960000000000002</v>
      </c>
      <c r="AJ13" s="27">
        <v>3.1160000000000001</v>
      </c>
      <c r="AK13" s="27">
        <v>58.441000000000003</v>
      </c>
      <c r="AL13" s="27">
        <v>1.8859999999999999</v>
      </c>
      <c r="AM13" s="27">
        <v>-0.114</v>
      </c>
      <c r="AN13" s="27">
        <v>-3.5999999999999997E-2</v>
      </c>
      <c r="AO13" s="27">
        <v>-0.13100000000000001</v>
      </c>
      <c r="AP13" s="27">
        <v>-0.13</v>
      </c>
      <c r="AQ13" s="27">
        <v>-0.20300000000000001</v>
      </c>
      <c r="AR13" s="27">
        <v>17.600000000000001</v>
      </c>
      <c r="AS13" s="27">
        <v>-0.17100000000000001</v>
      </c>
      <c r="AT13" s="27">
        <v>25.460999999999999</v>
      </c>
      <c r="AU13" s="27">
        <v>8.1000000000000003E-2</v>
      </c>
      <c r="AV13" s="27">
        <v>-0.08</v>
      </c>
      <c r="AW13" s="27">
        <v>-3.9E-2</v>
      </c>
      <c r="AX13" s="27">
        <v>0.10100000000000001</v>
      </c>
      <c r="AY13" s="27">
        <v>1.9219999999999999</v>
      </c>
      <c r="AZ13" s="27">
        <v>-11.321999999999999</v>
      </c>
      <c r="BA13" s="27">
        <v>2.0939999999999999</v>
      </c>
      <c r="BB13" s="27">
        <v>-0.16800000000000001</v>
      </c>
      <c r="BC13" s="27">
        <v>12.082000000000001</v>
      </c>
      <c r="BD13" s="27">
        <v>74.688999999999993</v>
      </c>
      <c r="BE13" s="27">
        <v>474.27199999999999</v>
      </c>
      <c r="BF13" s="27">
        <v>-2.0329999999999999</v>
      </c>
      <c r="BG13" s="27">
        <v>5.0190000000000001</v>
      </c>
      <c r="BH13" s="27">
        <v>3.0329999999999999</v>
      </c>
      <c r="BI13" s="27">
        <v>15.795999999999999</v>
      </c>
      <c r="BJ13" s="27">
        <v>19.254999999999999</v>
      </c>
      <c r="BK13" s="27">
        <v>201.89</v>
      </c>
      <c r="BL13" s="27">
        <v>-0.19800000000000001</v>
      </c>
      <c r="BM13" s="27">
        <v>58.280999999999999</v>
      </c>
      <c r="BN13" s="27">
        <v>2.1949999999999998</v>
      </c>
      <c r="BO13" s="27">
        <v>-7.6999999999999999E-2</v>
      </c>
      <c r="BP13" s="27">
        <v>-0.11899999999999999</v>
      </c>
      <c r="BQ13" s="27">
        <v>101.73399999999999</v>
      </c>
      <c r="BR13" s="27">
        <v>-51.134</v>
      </c>
      <c r="BS13" s="27">
        <v>-3.9649999999999999</v>
      </c>
      <c r="BT13" s="27">
        <v>473.92200000000003</v>
      </c>
      <c r="BU13" s="27">
        <v>70.593999999999994</v>
      </c>
      <c r="BV13" s="27">
        <v>13.403</v>
      </c>
      <c r="BW13" s="27">
        <v>589.32000000000005</v>
      </c>
      <c r="BX13" s="27">
        <v>14.503</v>
      </c>
      <c r="BY13" s="27">
        <v>371.65899999999999</v>
      </c>
      <c r="BZ13" s="27">
        <v>-20.9</v>
      </c>
      <c r="CA13" s="27">
        <v>81.16</v>
      </c>
      <c r="CB13" s="27">
        <v>81.16</v>
      </c>
      <c r="CC13" s="27">
        <v>82.991</v>
      </c>
      <c r="CD13" s="27">
        <v>360.47500000000002</v>
      </c>
      <c r="CE13" s="27">
        <v>81.16</v>
      </c>
      <c r="CF13" s="27">
        <v>71.698999999999998</v>
      </c>
      <c r="CG13" s="27">
        <v>557.59799999999996</v>
      </c>
      <c r="CH13" s="27">
        <v>512.59799999999996</v>
      </c>
      <c r="CI13" s="27">
        <v>19.149999999999999</v>
      </c>
      <c r="CJ13" s="27">
        <v>-11.99</v>
      </c>
      <c r="CK13" s="27">
        <v>385.517</v>
      </c>
      <c r="CL13" s="27">
        <v>19</v>
      </c>
      <c r="CM13" s="27">
        <v>449.03</v>
      </c>
      <c r="CN13" s="27">
        <v>16.649999999999999</v>
      </c>
      <c r="CO13" s="27">
        <v>13.063000000000001</v>
      </c>
      <c r="CP13" s="27">
        <v>655.55899999999997</v>
      </c>
      <c r="CQ13" s="27">
        <v>18.827999999999999</v>
      </c>
      <c r="CR13" s="27">
        <v>635.14300000000003</v>
      </c>
      <c r="CS13" s="27">
        <v>-0.11899999999999999</v>
      </c>
      <c r="CT13" s="27">
        <v>1.6020000000000001</v>
      </c>
      <c r="CU13" s="27">
        <v>-6.2E-2</v>
      </c>
      <c r="CV13" s="27">
        <v>1.776</v>
      </c>
      <c r="CW13" s="27">
        <v>2.137</v>
      </c>
      <c r="CX13" s="27">
        <v>2.4700000000000002</v>
      </c>
      <c r="CY13" s="27">
        <v>2.23</v>
      </c>
      <c r="CZ13" s="27">
        <v>2.0950000000000002</v>
      </c>
      <c r="DA13" s="27">
        <v>-5.8999999999999997E-2</v>
      </c>
      <c r="DB13" s="27">
        <v>2.23</v>
      </c>
      <c r="DC13" s="27">
        <v>2.4700000000000002</v>
      </c>
      <c r="DD13" s="27">
        <v>41.518000000000001</v>
      </c>
      <c r="DE13" s="27">
        <v>39.521000000000001</v>
      </c>
      <c r="DF13" s="27">
        <v>307.39999999999998</v>
      </c>
      <c r="DG13" s="27">
        <v>234.95400000000001</v>
      </c>
      <c r="DH13" s="27">
        <v>40.006999999999998</v>
      </c>
      <c r="DI13" s="27">
        <v>-16</v>
      </c>
      <c r="DJ13" s="27">
        <v>406.70499999999998</v>
      </c>
      <c r="DK13" s="27">
        <v>366.70100000000002</v>
      </c>
      <c r="DL13" s="27">
        <v>587.40700000000004</v>
      </c>
      <c r="DM13" s="27">
        <v>659.35500000000002</v>
      </c>
      <c r="DN13" s="27">
        <v>655.55899999999997</v>
      </c>
      <c r="DO13" s="27">
        <v>655.06500000000005</v>
      </c>
      <c r="DP13" s="27">
        <v>691.65300000000002</v>
      </c>
      <c r="DQ13" s="27">
        <v>7.7309999999999999</v>
      </c>
      <c r="DR13" s="27">
        <v>9.5</v>
      </c>
      <c r="DS13" s="27">
        <v>17.667999999999999</v>
      </c>
      <c r="DT13" s="27">
        <v>0.76300000000000001</v>
      </c>
      <c r="DU13" s="27">
        <v>707.65300000000002</v>
      </c>
      <c r="DV13" s="27">
        <v>22.460999999999999</v>
      </c>
      <c r="DW13" s="27">
        <v>19.172999999999998</v>
      </c>
      <c r="DX13" s="27">
        <v>8.9139999999999997</v>
      </c>
      <c r="DY13" s="27">
        <v>-44.701999999999998</v>
      </c>
      <c r="DZ13" s="27">
        <v>-3.0270000000000001</v>
      </c>
      <c r="EA13" s="27">
        <v>17.157</v>
      </c>
      <c r="EB13" s="27">
        <v>9.8130000000000006</v>
      </c>
      <c r="EC13" s="27">
        <v>7.9240000000000004</v>
      </c>
      <c r="ED13" s="27">
        <v>-89.405000000000001</v>
      </c>
      <c r="EE13" s="27">
        <v>10.629</v>
      </c>
      <c r="EF13" s="27">
        <v>28.946999999999999</v>
      </c>
      <c r="EG13" s="27">
        <v>-5.9530000000000003</v>
      </c>
      <c r="EH13" s="27">
        <v>428.089</v>
      </c>
      <c r="EI13" s="27">
        <v>-3</v>
      </c>
      <c r="EJ13" s="27">
        <v>645.02700000000004</v>
      </c>
      <c r="EK13" s="27">
        <v>647.66899999999998</v>
      </c>
      <c r="EL13" s="27">
        <v>2.319</v>
      </c>
      <c r="EM13" s="27">
        <v>634.57299999999998</v>
      </c>
      <c r="EN13" s="27">
        <v>18.562000000000001</v>
      </c>
      <c r="EO13" s="27">
        <v>665.24</v>
      </c>
      <c r="EP13" s="27">
        <v>665.24</v>
      </c>
      <c r="EQ13" s="27">
        <v>13.08</v>
      </c>
      <c r="ER13" s="27">
        <v>-5.6050000000000004</v>
      </c>
      <c r="ES13" s="27">
        <v>573.08900000000006</v>
      </c>
      <c r="ET13" s="27">
        <v>-5.4809999999999999</v>
      </c>
      <c r="EU13" s="27">
        <v>541.13599999999997</v>
      </c>
      <c r="EV13" s="27">
        <v>665.12199999999996</v>
      </c>
      <c r="EW13" s="27">
        <v>-16.079999999999998</v>
      </c>
      <c r="EX13" s="27">
        <v>-97.405000000000001</v>
      </c>
      <c r="EY13" s="27">
        <v>10408.963</v>
      </c>
      <c r="EZ13" s="27">
        <v>149.26300000000001</v>
      </c>
      <c r="FA13" s="27">
        <v>8.9939999999999998</v>
      </c>
      <c r="FB13" s="27">
        <v>714.75699999999995</v>
      </c>
      <c r="FC13" s="27">
        <v>15.25</v>
      </c>
      <c r="FD13" s="27">
        <v>12.97</v>
      </c>
      <c r="FE13" s="27">
        <v>15.414</v>
      </c>
      <c r="FF13" s="27">
        <v>3.863</v>
      </c>
      <c r="FG13" s="27">
        <v>-4.258</v>
      </c>
      <c r="FH13" s="27">
        <v>66.103999999999999</v>
      </c>
      <c r="FI13" s="27">
        <v>6.8860000000000001</v>
      </c>
      <c r="FJ13" s="27">
        <v>2.863</v>
      </c>
      <c r="FK13" s="27">
        <v>65.171000000000006</v>
      </c>
      <c r="FL13" s="27">
        <v>5.0540000000000003</v>
      </c>
      <c r="FM13" s="27">
        <v>2.5000000000000001E-2</v>
      </c>
      <c r="FN13" s="27">
        <v>-0.125</v>
      </c>
      <c r="FO13" s="27">
        <v>1.9359999999999999</v>
      </c>
      <c r="FP13" s="27">
        <v>2.5990000000000002</v>
      </c>
      <c r="FQ13" s="27">
        <v>0.87</v>
      </c>
      <c r="FR13" s="27">
        <v>-16</v>
      </c>
      <c r="FS13" s="27">
        <v>1.986</v>
      </c>
      <c r="FT13" s="27">
        <v>-0.12</v>
      </c>
      <c r="FU13" s="27">
        <v>2.2250000000000001</v>
      </c>
      <c r="FV13" s="27">
        <v>-4.069</v>
      </c>
      <c r="FW13" s="27">
        <v>23.504000000000001</v>
      </c>
      <c r="FX13" s="27">
        <v>48.871000000000002</v>
      </c>
      <c r="FY13" s="27">
        <v>0.113</v>
      </c>
      <c r="FZ13" s="27">
        <v>486.77100000000002</v>
      </c>
      <c r="GA13" s="27">
        <v>66.272999999999996</v>
      </c>
      <c r="GB13" s="27">
        <v>486.37099999999998</v>
      </c>
      <c r="GC13" s="27">
        <v>2.0339999999999998</v>
      </c>
      <c r="GD13" s="27">
        <v>23.504000000000001</v>
      </c>
      <c r="GE13" s="27">
        <v>6.86</v>
      </c>
      <c r="GF13" s="27">
        <v>-0.22700000000000001</v>
      </c>
      <c r="GG13" s="27">
        <v>-1.0999999999999999E-2</v>
      </c>
      <c r="GH13" s="27">
        <v>1.7969999999999999</v>
      </c>
      <c r="GI13" s="27">
        <v>314.38200000000001</v>
      </c>
      <c r="GJ13" s="27">
        <v>5.0540000000000003</v>
      </c>
      <c r="GK13" s="27">
        <v>0.129</v>
      </c>
      <c r="GL13" s="27">
        <v>656.34299999999996</v>
      </c>
      <c r="GM13" s="27">
        <v>27.241</v>
      </c>
      <c r="GN13" s="27">
        <v>2.7E-2</v>
      </c>
      <c r="GO13" s="27">
        <v>0.113</v>
      </c>
      <c r="GP13" s="27">
        <v>-97.405000000000001</v>
      </c>
      <c r="GQ13" s="27">
        <v>0.13600000000000001</v>
      </c>
      <c r="GR13" s="27">
        <v>13.867000000000001</v>
      </c>
      <c r="GS13" s="27">
        <v>12.138999999999999</v>
      </c>
      <c r="GT13" s="27">
        <v>0.23899999999999999</v>
      </c>
      <c r="GU13" s="27">
        <v>0.32900000000000001</v>
      </c>
      <c r="GV13" s="27">
        <v>17.712</v>
      </c>
      <c r="GW13" s="27">
        <v>0.125</v>
      </c>
      <c r="GX13" s="27">
        <v>0.125</v>
      </c>
      <c r="GY13" s="27">
        <v>2.222</v>
      </c>
      <c r="GZ13" s="27">
        <v>2.1999999999999999E-2</v>
      </c>
      <c r="HA13" s="27">
        <v>-0.111</v>
      </c>
      <c r="HB13" s="27">
        <v>-0.10100000000000001</v>
      </c>
      <c r="HC13" s="27">
        <v>-7.0999999999999994E-2</v>
      </c>
      <c r="HD13" s="27">
        <v>2.1469999999999998</v>
      </c>
      <c r="HE13" s="27">
        <v>-8.4000000000000005E-2</v>
      </c>
      <c r="HF13" s="27">
        <v>3.5999999999999997E-2</v>
      </c>
      <c r="HG13" s="27">
        <v>38.555999999999997</v>
      </c>
      <c r="HH13" s="27">
        <v>38.222999999999999</v>
      </c>
      <c r="HI13" s="27">
        <v>656.93299999999999</v>
      </c>
      <c r="HJ13" s="27">
        <v>1053.6220000000001</v>
      </c>
      <c r="HK13" s="27">
        <v>1133.595</v>
      </c>
      <c r="HL13" s="27">
        <v>399.77800000000002</v>
      </c>
      <c r="HM13" s="27">
        <v>401.77800000000002</v>
      </c>
      <c r="HN13" s="27">
        <v>473.58300000000003</v>
      </c>
      <c r="HO13" s="27">
        <v>481.78399999999999</v>
      </c>
      <c r="HP13" s="27">
        <v>647.65300000000002</v>
      </c>
      <c r="HQ13" s="27">
        <v>7.4109999999999996</v>
      </c>
      <c r="HR13" s="27">
        <v>0.76300000000000001</v>
      </c>
      <c r="HS13" s="27">
        <v>-69.328000000000003</v>
      </c>
      <c r="HT13" s="27">
        <v>635.80899999999997</v>
      </c>
      <c r="HU13" s="27">
        <v>660.2</v>
      </c>
      <c r="HV13" s="27">
        <v>9.1289999999999996</v>
      </c>
      <c r="HW13" s="27">
        <v>9.1340000000000003</v>
      </c>
      <c r="HX13" s="27">
        <v>89.438999999999993</v>
      </c>
      <c r="HY13" s="27">
        <v>656.56</v>
      </c>
      <c r="HZ13" s="27">
        <v>90.88</v>
      </c>
      <c r="IA13" s="27">
        <v>0.23699999999999999</v>
      </c>
      <c r="IB13" s="27">
        <v>453.86</v>
      </c>
      <c r="IC13" s="27">
        <v>-6.7939999999999996</v>
      </c>
      <c r="ID13" s="27">
        <v>406.70499999999998</v>
      </c>
      <c r="IE13" s="27">
        <v>20.832999999999998</v>
      </c>
      <c r="IF13" s="27">
        <v>417.90800000000002</v>
      </c>
      <c r="IG13" s="27">
        <v>406.70499999999998</v>
      </c>
      <c r="IH13" s="27">
        <v>-34.664000000000001</v>
      </c>
      <c r="II13" s="27">
        <v>-32.664000000000001</v>
      </c>
      <c r="IJ13" s="27">
        <v>407.30200000000002</v>
      </c>
      <c r="IK13" s="27">
        <v>-0.6</v>
      </c>
      <c r="IL13" s="27">
        <v>434.88299999999998</v>
      </c>
      <c r="IM13" s="27">
        <v>28.088000000000001</v>
      </c>
      <c r="IN13" s="27">
        <v>28.946999999999999</v>
      </c>
      <c r="IO13" s="27">
        <v>-11.19</v>
      </c>
      <c r="IP13" s="27">
        <v>-11.19</v>
      </c>
      <c r="IQ13" s="27">
        <v>385.517</v>
      </c>
      <c r="IR13" s="27">
        <v>371.49</v>
      </c>
      <c r="IS13" s="27">
        <v>-4.875</v>
      </c>
      <c r="IT13" s="27">
        <v>-40.694000000000003</v>
      </c>
      <c r="IU13" s="27">
        <v>1.633</v>
      </c>
      <c r="IV13" s="27">
        <v>0.77500000000000002</v>
      </c>
      <c r="IW13" s="27">
        <v>15.461</v>
      </c>
      <c r="IX13" s="27">
        <v>15.567</v>
      </c>
      <c r="IY13" s="27">
        <v>-5.2709999999999999</v>
      </c>
      <c r="IZ13" s="27">
        <v>185.572</v>
      </c>
      <c r="JA13" s="27">
        <v>652.68600000000004</v>
      </c>
      <c r="JB13" s="27">
        <v>642.89800000000002</v>
      </c>
      <c r="JC13" s="27">
        <v>636.154</v>
      </c>
      <c r="JD13" s="27">
        <v>635.54</v>
      </c>
      <c r="JE13" s="27">
        <v>605.66899999999998</v>
      </c>
      <c r="JF13" s="27">
        <v>641.48900000000003</v>
      </c>
      <c r="JG13" s="27">
        <v>3.1789999999999998</v>
      </c>
      <c r="JH13" s="27">
        <v>17.172999999999998</v>
      </c>
      <c r="JI13" s="27">
        <v>647.84100000000001</v>
      </c>
      <c r="JJ13" s="27">
        <v>17.574000000000002</v>
      </c>
      <c r="JK13" s="27">
        <v>17.574000000000002</v>
      </c>
      <c r="JL13" s="27">
        <v>654.30200000000002</v>
      </c>
      <c r="JM13" s="27">
        <v>1634.4079999999999</v>
      </c>
      <c r="JN13" s="27">
        <v>984.41600000000005</v>
      </c>
      <c r="JO13" s="27">
        <v>692.91399999999999</v>
      </c>
      <c r="JP13" s="27">
        <v>693.404</v>
      </c>
      <c r="JQ13" s="27">
        <v>25.503</v>
      </c>
      <c r="JR13" s="27">
        <v>49.319000000000003</v>
      </c>
      <c r="JS13" s="27">
        <v>20.503</v>
      </c>
      <c r="JT13" s="27">
        <v>-0.5</v>
      </c>
      <c r="JU13" s="27">
        <v>48.831000000000003</v>
      </c>
      <c r="JV13" s="27">
        <v>-29.023</v>
      </c>
      <c r="JW13" s="27">
        <v>17.713000000000001</v>
      </c>
      <c r="JX13" s="27">
        <v>201.291</v>
      </c>
      <c r="JY13" s="27">
        <v>17.574000000000002</v>
      </c>
      <c r="JZ13" s="27">
        <v>-204.917</v>
      </c>
      <c r="KA13" s="27">
        <v>80.650000000000006</v>
      </c>
      <c r="KB13" s="27">
        <v>50.401000000000003</v>
      </c>
      <c r="KC13" s="27">
        <v>2.214</v>
      </c>
      <c r="KD13" s="27">
        <v>2.1349999999999998</v>
      </c>
      <c r="KE13" s="27">
        <v>314.48200000000003</v>
      </c>
      <c r="KF13" s="27">
        <v>317.81099999999998</v>
      </c>
      <c r="KG13" s="27">
        <v>394.63600000000002</v>
      </c>
      <c r="KH13" s="27">
        <v>311.28399999999999</v>
      </c>
      <c r="KI13" s="27">
        <v>687.75699999999995</v>
      </c>
      <c r="KJ13" s="27">
        <v>1338.605</v>
      </c>
      <c r="KK13" s="27">
        <v>35.975999999999999</v>
      </c>
      <c r="KL13" s="27">
        <v>37.145000000000003</v>
      </c>
      <c r="KM13" s="27">
        <v>-6.9329999999999998</v>
      </c>
      <c r="KN13" s="27">
        <v>-9.1180000000000003</v>
      </c>
      <c r="KO13" s="27">
        <v>-9.1180000000000003</v>
      </c>
      <c r="KP13" s="27">
        <v>392.11799999999999</v>
      </c>
      <c r="KQ13" s="27">
        <v>-6.9329999999999998</v>
      </c>
      <c r="KR13" s="27">
        <v>-6.3630000000000004</v>
      </c>
      <c r="KS13" s="27">
        <v>23.712</v>
      </c>
      <c r="KT13" s="27">
        <v>14.609</v>
      </c>
      <c r="KU13" s="27">
        <v>366.70100000000002</v>
      </c>
      <c r="KV13" s="27">
        <v>381.096</v>
      </c>
      <c r="KW13" s="27">
        <v>11.413</v>
      </c>
      <c r="KX13" s="27">
        <v>-8.548</v>
      </c>
      <c r="KY13" s="27">
        <v>-15.744</v>
      </c>
      <c r="KZ13" s="27">
        <v>85.393000000000001</v>
      </c>
      <c r="LA13" s="27">
        <v>15.414</v>
      </c>
      <c r="LB13" s="27">
        <v>9.3729999999999993</v>
      </c>
      <c r="LC13" s="27">
        <v>14.961</v>
      </c>
      <c r="LD13" s="27">
        <v>15.343999999999999</v>
      </c>
      <c r="LE13" s="27">
        <v>27.988</v>
      </c>
      <c r="LF13" s="27">
        <v>645.02700000000004</v>
      </c>
      <c r="LG13" s="27">
        <v>-0.126</v>
      </c>
      <c r="LH13" s="27">
        <v>101.73399999999999</v>
      </c>
      <c r="LI13" s="27">
        <v>7.3259999999999996</v>
      </c>
      <c r="LJ13" s="27">
        <v>7.3259999999999996</v>
      </c>
      <c r="LK13" s="27">
        <v>33.676000000000002</v>
      </c>
      <c r="LL13" s="27">
        <v>-155.77600000000001</v>
      </c>
      <c r="LM13" s="27">
        <v>-3.1280000000000001</v>
      </c>
      <c r="LN13" s="27">
        <v>24.712</v>
      </c>
      <c r="LO13" s="27">
        <v>5.5880000000000001</v>
      </c>
      <c r="LP13" s="27">
        <v>8.6440000000000001</v>
      </c>
      <c r="LQ13" s="27">
        <v>3.0990000000000002</v>
      </c>
      <c r="LR13" s="27">
        <v>9.6940000000000008</v>
      </c>
      <c r="LS13" s="27">
        <v>4.056</v>
      </c>
      <c r="LT13" s="27">
        <v>1</v>
      </c>
      <c r="LU13" s="27">
        <v>404.47500000000002</v>
      </c>
      <c r="LV13" s="27">
        <v>63.128</v>
      </c>
      <c r="LW13" s="27">
        <v>1.109</v>
      </c>
      <c r="LX13" s="27">
        <v>488.76400000000001</v>
      </c>
      <c r="LY13" s="27">
        <v>85.772000000000006</v>
      </c>
      <c r="LZ13" s="27">
        <v>85.393000000000001</v>
      </c>
      <c r="MA13" s="27">
        <v>6.0129999999999999</v>
      </c>
      <c r="MB13" s="27">
        <v>-23.486000000000001</v>
      </c>
      <c r="MC13" s="27">
        <v>85.405000000000001</v>
      </c>
      <c r="MD13" s="27">
        <v>0.97599999999999998</v>
      </c>
      <c r="ME13" s="27">
        <v>74.603999999999999</v>
      </c>
      <c r="MF13" s="27">
        <v>75.53</v>
      </c>
      <c r="MG13" s="27">
        <v>76.492000000000004</v>
      </c>
      <c r="MH13" s="27">
        <v>615.66899999999998</v>
      </c>
      <c r="MI13" s="27">
        <v>663.46199999999999</v>
      </c>
      <c r="MJ13" s="27">
        <v>18.125</v>
      </c>
      <c r="MK13" s="27">
        <v>-1.611</v>
      </c>
      <c r="ML13" s="27">
        <v>14.401</v>
      </c>
      <c r="MM13" s="27">
        <v>80.424999999999997</v>
      </c>
      <c r="MN13" s="27">
        <v>1.956</v>
      </c>
      <c r="MO13" s="27">
        <v>40.694000000000003</v>
      </c>
      <c r="MP13" s="27">
        <v>2.2650000000000001</v>
      </c>
      <c r="MQ13" s="27">
        <v>0.11</v>
      </c>
      <c r="MR13" s="27">
        <v>2.0139999999999998</v>
      </c>
      <c r="MS13" s="27">
        <v>0.03</v>
      </c>
      <c r="MT13" s="28">
        <v>13.262</v>
      </c>
    </row>
    <row r="14" spans="1:358" x14ac:dyDescent="0.25">
      <c r="B14" s="39" t="s">
        <v>375</v>
      </c>
      <c r="C14" s="27">
        <v>34.655999999999999</v>
      </c>
      <c r="D14" s="27">
        <v>38.46</v>
      </c>
      <c r="E14" s="27">
        <v>40.003</v>
      </c>
      <c r="F14" s="27">
        <v>40.003</v>
      </c>
      <c r="G14" s="27">
        <v>38.680999999999997</v>
      </c>
      <c r="H14" s="27">
        <v>13.646000000000001</v>
      </c>
      <c r="I14" s="27">
        <v>39.054000000000002</v>
      </c>
      <c r="J14" s="27">
        <v>184.57599999999999</v>
      </c>
      <c r="K14" s="27">
        <v>217.49</v>
      </c>
      <c r="L14" s="27">
        <v>33.183999999999997</v>
      </c>
      <c r="M14" s="27">
        <v>37.545999999999999</v>
      </c>
      <c r="N14" s="27">
        <v>35.164999999999999</v>
      </c>
      <c r="O14" s="27">
        <v>23.164000000000001</v>
      </c>
      <c r="P14" s="27">
        <v>23.164000000000001</v>
      </c>
      <c r="Q14" s="27">
        <v>3.37</v>
      </c>
      <c r="R14" s="27">
        <v>3.4049999999999998</v>
      </c>
      <c r="S14" s="27">
        <v>3.3149999999999999</v>
      </c>
      <c r="T14" s="27">
        <v>4.05</v>
      </c>
      <c r="U14" s="27">
        <v>-12.196</v>
      </c>
      <c r="V14" s="27">
        <v>-8.6340000000000003</v>
      </c>
      <c r="W14" s="27">
        <v>-3.2000000000000001E-2</v>
      </c>
      <c r="X14" s="27">
        <v>1058.9570000000001</v>
      </c>
      <c r="Y14" s="27">
        <v>1.667</v>
      </c>
      <c r="Z14" s="27">
        <v>1.835</v>
      </c>
      <c r="AA14" s="27">
        <v>0.89500000000000002</v>
      </c>
      <c r="AB14" s="27">
        <v>0.89500000000000002</v>
      </c>
      <c r="AC14" s="27">
        <v>0.81499999999999995</v>
      </c>
      <c r="AD14" s="27">
        <v>0.81499999999999995</v>
      </c>
      <c r="AE14" s="27">
        <v>22.154</v>
      </c>
      <c r="AF14" s="27">
        <v>26.154</v>
      </c>
      <c r="AG14" s="27">
        <v>0.151</v>
      </c>
      <c r="AH14" s="27">
        <v>-77.623999999999995</v>
      </c>
      <c r="AI14" s="27">
        <v>3.698</v>
      </c>
      <c r="AJ14" s="27">
        <v>3.085</v>
      </c>
      <c r="AK14" s="27">
        <v>56.149000000000001</v>
      </c>
      <c r="AL14" s="27">
        <v>1.855</v>
      </c>
      <c r="AM14" s="27">
        <v>-0.121</v>
      </c>
      <c r="AN14" s="27">
        <v>-2.3E-2</v>
      </c>
      <c r="AO14" s="27">
        <v>-0.111</v>
      </c>
      <c r="AP14" s="27">
        <v>-0.11700000000000001</v>
      </c>
      <c r="AQ14" s="27">
        <v>-1.292</v>
      </c>
      <c r="AR14" s="27">
        <v>16.405999999999999</v>
      </c>
      <c r="AS14" s="27">
        <v>-0.188</v>
      </c>
      <c r="AT14" s="27">
        <v>24.038</v>
      </c>
      <c r="AU14" s="27">
        <v>8.5999999999999993E-2</v>
      </c>
      <c r="AV14" s="27">
        <v>-8.7999999999999995E-2</v>
      </c>
      <c r="AW14" s="27">
        <v>-2.3E-2</v>
      </c>
      <c r="AX14" s="27">
        <v>8.8999999999999996E-2</v>
      </c>
      <c r="AY14" s="27">
        <v>1.879</v>
      </c>
      <c r="AZ14" s="27">
        <v>-13.742000000000001</v>
      </c>
      <c r="BA14" s="27">
        <v>2.0019999999999998</v>
      </c>
      <c r="BB14" s="27">
        <v>-0.16400000000000001</v>
      </c>
      <c r="BC14" s="27">
        <v>9.3450000000000006</v>
      </c>
      <c r="BD14" s="27">
        <v>72.956000000000003</v>
      </c>
      <c r="BE14" s="27">
        <v>463.274</v>
      </c>
      <c r="BF14" s="27">
        <v>-12.920999999999999</v>
      </c>
      <c r="BG14" s="27">
        <v>4.5880000000000001</v>
      </c>
      <c r="BH14" s="27">
        <v>3.6509999999999998</v>
      </c>
      <c r="BI14" s="27">
        <v>16.370999999999999</v>
      </c>
      <c r="BJ14" s="27">
        <v>23.181000000000001</v>
      </c>
      <c r="BK14" s="27">
        <v>193.87799999999999</v>
      </c>
      <c r="BL14" s="27">
        <v>-0.19400000000000001</v>
      </c>
      <c r="BM14" s="27">
        <v>54.688000000000002</v>
      </c>
      <c r="BN14" s="27">
        <v>2.0920000000000001</v>
      </c>
      <c r="BO14" s="27">
        <v>-5.5E-2</v>
      </c>
      <c r="BP14" s="27">
        <v>-0.126</v>
      </c>
      <c r="BQ14" s="27">
        <v>105.56399999999999</v>
      </c>
      <c r="BR14" s="27">
        <v>-70.117999999999995</v>
      </c>
      <c r="BS14" s="27">
        <v>-4.6619999999999999</v>
      </c>
      <c r="BT14" s="27">
        <v>462.92399999999998</v>
      </c>
      <c r="BU14" s="27">
        <v>69.602000000000004</v>
      </c>
      <c r="BV14" s="27">
        <v>10.798999999999999</v>
      </c>
      <c r="BW14" s="27">
        <v>576.20799999999997</v>
      </c>
      <c r="BX14" s="27">
        <v>13.795999999999999</v>
      </c>
      <c r="BY14" s="27">
        <v>348.70299999999997</v>
      </c>
      <c r="BZ14" s="27">
        <v>-20.95</v>
      </c>
      <c r="CA14" s="27">
        <v>78.153999999999996</v>
      </c>
      <c r="CB14" s="27">
        <v>78.153999999999996</v>
      </c>
      <c r="CC14" s="27">
        <v>80.138999999999996</v>
      </c>
      <c r="CD14" s="27">
        <v>330.03500000000003</v>
      </c>
      <c r="CE14" s="27">
        <v>78.153999999999996</v>
      </c>
      <c r="CF14" s="27">
        <v>68.497</v>
      </c>
      <c r="CG14" s="27">
        <v>534.00099999999998</v>
      </c>
      <c r="CH14" s="27">
        <v>489.00099999999998</v>
      </c>
      <c r="CI14" s="27">
        <v>18.826000000000001</v>
      </c>
      <c r="CJ14" s="27">
        <v>-13.896000000000001</v>
      </c>
      <c r="CK14" s="27">
        <v>371.80799999999999</v>
      </c>
      <c r="CL14" s="27">
        <v>23.943999999999999</v>
      </c>
      <c r="CM14" s="27">
        <v>432.19099999999997</v>
      </c>
      <c r="CN14" s="27">
        <v>21.756</v>
      </c>
      <c r="CO14" s="27">
        <v>10.292999999999999</v>
      </c>
      <c r="CP14" s="27">
        <v>643.45600000000002</v>
      </c>
      <c r="CQ14" s="27">
        <v>18.114000000000001</v>
      </c>
      <c r="CR14" s="27">
        <v>622.97400000000005</v>
      </c>
      <c r="CS14" s="27">
        <v>-0.126</v>
      </c>
      <c r="CT14" s="27">
        <v>1.5149999999999999</v>
      </c>
      <c r="CU14" s="27">
        <v>-6.9000000000000006E-2</v>
      </c>
      <c r="CV14" s="27">
        <v>1.7450000000000001</v>
      </c>
      <c r="CW14" s="27">
        <v>2.097</v>
      </c>
      <c r="CX14" s="27">
        <v>3.22</v>
      </c>
      <c r="CY14" s="27">
        <v>2.63</v>
      </c>
      <c r="CZ14" s="27">
        <v>1.992</v>
      </c>
      <c r="DA14" s="27">
        <v>-6.6000000000000003E-2</v>
      </c>
      <c r="DB14" s="27">
        <v>2.63</v>
      </c>
      <c r="DC14" s="27">
        <v>3.22</v>
      </c>
      <c r="DD14" s="27">
        <v>40.799999999999997</v>
      </c>
      <c r="DE14" s="27">
        <v>39.994</v>
      </c>
      <c r="DF14" s="27">
        <v>307.39999999999998</v>
      </c>
      <c r="DG14" s="27">
        <v>224.4</v>
      </c>
      <c r="DH14" s="27">
        <v>39.427999999999997</v>
      </c>
      <c r="DI14" s="27">
        <v>-13.5</v>
      </c>
      <c r="DJ14" s="27">
        <v>398.18200000000002</v>
      </c>
      <c r="DK14" s="27">
        <v>353.30599999999998</v>
      </c>
      <c r="DL14" s="27">
        <v>586.85599999999999</v>
      </c>
      <c r="DM14" s="27">
        <v>647.76099999999997</v>
      </c>
      <c r="DN14" s="27">
        <v>643.45600000000002</v>
      </c>
      <c r="DO14" s="27">
        <v>639.24599999999998</v>
      </c>
      <c r="DP14" s="27">
        <v>679.822</v>
      </c>
      <c r="DQ14" s="27">
        <v>7.0190000000000001</v>
      </c>
      <c r="DR14" s="27">
        <v>9.6890000000000001</v>
      </c>
      <c r="DS14" s="27">
        <v>17.405000000000001</v>
      </c>
      <c r="DT14" s="27">
        <v>2.0270000000000001</v>
      </c>
      <c r="DU14" s="27">
        <v>695.822</v>
      </c>
      <c r="DV14" s="27">
        <v>21.038</v>
      </c>
      <c r="DW14" s="27">
        <v>18.940999999999999</v>
      </c>
      <c r="DX14" s="27">
        <v>7.6459999999999999</v>
      </c>
      <c r="DY14" s="27">
        <v>-47.76</v>
      </c>
      <c r="DZ14" s="27">
        <v>-3.1240000000000001</v>
      </c>
      <c r="EA14" s="27">
        <v>17.984999999999999</v>
      </c>
      <c r="EB14" s="27">
        <v>8.2439999999999998</v>
      </c>
      <c r="EC14" s="27">
        <v>5.9939999999999998</v>
      </c>
      <c r="ED14" s="27">
        <v>-95.519000000000005</v>
      </c>
      <c r="EE14" s="27">
        <v>8.0869999999999997</v>
      </c>
      <c r="EF14" s="27">
        <v>35.975000000000001</v>
      </c>
      <c r="EG14" s="27">
        <v>-5.827</v>
      </c>
      <c r="EH14" s="27">
        <v>420.58300000000003</v>
      </c>
      <c r="EI14" s="27">
        <v>-3</v>
      </c>
      <c r="EJ14" s="27">
        <v>629.08000000000004</v>
      </c>
      <c r="EK14" s="27">
        <v>623.63300000000004</v>
      </c>
      <c r="EL14" s="27">
        <v>2.2519999999999998</v>
      </c>
      <c r="EM14" s="27">
        <v>614.09299999999996</v>
      </c>
      <c r="EN14" s="27">
        <v>18.759</v>
      </c>
      <c r="EO14" s="27">
        <v>659.68700000000001</v>
      </c>
      <c r="EP14" s="27">
        <v>659.68700000000001</v>
      </c>
      <c r="EQ14" s="27">
        <v>10.311</v>
      </c>
      <c r="ER14" s="27">
        <v>-6.274</v>
      </c>
      <c r="ES14" s="27">
        <v>548.774</v>
      </c>
      <c r="ET14" s="27">
        <v>-6.8120000000000003</v>
      </c>
      <c r="EU14" s="27">
        <v>516.21299999999997</v>
      </c>
      <c r="EV14" s="27">
        <v>642.49800000000005</v>
      </c>
      <c r="EW14" s="27">
        <v>-16.088000000000001</v>
      </c>
      <c r="EX14" s="27">
        <v>-103.51900000000001</v>
      </c>
      <c r="EY14" s="27">
        <v>10038.817999999999</v>
      </c>
      <c r="EZ14" s="27">
        <v>156.47</v>
      </c>
      <c r="FA14" s="27">
        <v>10.122</v>
      </c>
      <c r="FB14" s="27">
        <v>710.49199999999996</v>
      </c>
      <c r="FC14" s="27">
        <v>15.25</v>
      </c>
      <c r="FD14" s="27">
        <v>14.445</v>
      </c>
      <c r="FE14" s="27">
        <v>14.146000000000001</v>
      </c>
      <c r="FF14" s="27">
        <v>5.1269999999999998</v>
      </c>
      <c r="FG14" s="27">
        <v>-3.9609999999999999</v>
      </c>
      <c r="FH14" s="27">
        <v>65.116</v>
      </c>
      <c r="FI14" s="27">
        <v>7.85</v>
      </c>
      <c r="FJ14" s="27">
        <v>4.1269999999999998</v>
      </c>
      <c r="FK14" s="27">
        <v>62.255000000000003</v>
      </c>
      <c r="FL14" s="27">
        <v>5.0519999999999996</v>
      </c>
      <c r="FM14" s="27">
        <v>2.5000000000000001E-2</v>
      </c>
      <c r="FN14" s="27">
        <v>-0.121</v>
      </c>
      <c r="FO14" s="27">
        <v>1.905</v>
      </c>
      <c r="FP14" s="27">
        <v>2.5990000000000002</v>
      </c>
      <c r="FQ14" s="27">
        <v>0.87</v>
      </c>
      <c r="FR14" s="27">
        <v>-13.5</v>
      </c>
      <c r="FS14" s="27">
        <v>1.9550000000000001</v>
      </c>
      <c r="FT14" s="27">
        <v>-0.112</v>
      </c>
      <c r="FU14" s="27">
        <v>2.173</v>
      </c>
      <c r="FV14" s="27">
        <v>-4.2229999999999999</v>
      </c>
      <c r="FW14" s="27">
        <v>22.870999999999999</v>
      </c>
      <c r="FX14" s="27">
        <v>53.125999999999998</v>
      </c>
      <c r="FY14" s="27">
        <v>0.108</v>
      </c>
      <c r="FZ14" s="27">
        <v>475.65899999999999</v>
      </c>
      <c r="GA14" s="27">
        <v>63.7</v>
      </c>
      <c r="GB14" s="27">
        <v>475.25900000000001</v>
      </c>
      <c r="GC14" s="27">
        <v>2.1819999999999999</v>
      </c>
      <c r="GD14" s="27">
        <v>22.870999999999999</v>
      </c>
      <c r="GE14" s="27">
        <v>8.1519999999999992</v>
      </c>
      <c r="GF14" s="27">
        <v>-0.25800000000000001</v>
      </c>
      <c r="GG14" s="27">
        <v>-8.9999999999999993E-3</v>
      </c>
      <c r="GH14" s="27">
        <v>1.74</v>
      </c>
      <c r="GI14" s="27">
        <v>304.13499999999999</v>
      </c>
      <c r="GJ14" s="27">
        <v>5.0519999999999996</v>
      </c>
      <c r="GK14" s="27">
        <v>0.17699999999999999</v>
      </c>
      <c r="GL14" s="27">
        <v>643.48900000000003</v>
      </c>
      <c r="GM14" s="27">
        <v>26.952000000000002</v>
      </c>
      <c r="GN14" s="27">
        <v>2.7E-2</v>
      </c>
      <c r="GO14" s="27">
        <v>0.108</v>
      </c>
      <c r="GP14" s="27">
        <v>-103.51900000000001</v>
      </c>
      <c r="GQ14" s="27">
        <v>0.13300000000000001</v>
      </c>
      <c r="GR14" s="27">
        <v>13.988</v>
      </c>
      <c r="GS14" s="27">
        <v>10.507</v>
      </c>
      <c r="GT14" s="27">
        <v>0.218</v>
      </c>
      <c r="GU14" s="27">
        <v>0.308</v>
      </c>
      <c r="GV14" s="27">
        <v>18.178999999999998</v>
      </c>
      <c r="GW14" s="27">
        <v>0.125</v>
      </c>
      <c r="GX14" s="27">
        <v>0.125</v>
      </c>
      <c r="GY14" s="27">
        <v>2.1789999999999998</v>
      </c>
      <c r="GZ14" s="27">
        <v>2.1999999999999999E-2</v>
      </c>
      <c r="HA14" s="27">
        <v>-0.109</v>
      </c>
      <c r="HB14" s="27">
        <v>-9.9000000000000005E-2</v>
      </c>
      <c r="HC14" s="27">
        <v>-8.2000000000000003E-2</v>
      </c>
      <c r="HD14" s="27">
        <v>2.0910000000000002</v>
      </c>
      <c r="HE14" s="27">
        <v>-9.7000000000000003E-2</v>
      </c>
      <c r="HF14" s="27">
        <v>0.02</v>
      </c>
      <c r="HG14" s="27">
        <v>38.939</v>
      </c>
      <c r="HH14" s="27">
        <v>38.981000000000002</v>
      </c>
      <c r="HI14" s="27">
        <v>644.07899999999995</v>
      </c>
      <c r="HJ14" s="27">
        <v>1040.5260000000001</v>
      </c>
      <c r="HK14" s="27">
        <v>1120.509</v>
      </c>
      <c r="HL14" s="27">
        <v>400.18299999999999</v>
      </c>
      <c r="HM14" s="27">
        <v>402.18299999999999</v>
      </c>
      <c r="HN14" s="27">
        <v>474.06299999999999</v>
      </c>
      <c r="HO14" s="27">
        <v>482.27199999999999</v>
      </c>
      <c r="HP14" s="27">
        <v>635.822</v>
      </c>
      <c r="HQ14" s="27">
        <v>3.4249999999999998</v>
      </c>
      <c r="HR14" s="27">
        <v>2.0270000000000001</v>
      </c>
      <c r="HS14" s="27">
        <v>-81.623999999999995</v>
      </c>
      <c r="HT14" s="27">
        <v>612.45100000000002</v>
      </c>
      <c r="HU14" s="27">
        <v>659.51800000000003</v>
      </c>
      <c r="HV14" s="27">
        <v>7.6420000000000003</v>
      </c>
      <c r="HW14" s="27">
        <v>7.6710000000000003</v>
      </c>
      <c r="HX14" s="27">
        <v>86.456000000000003</v>
      </c>
      <c r="HY14" s="27">
        <v>629.29300000000001</v>
      </c>
      <c r="HZ14" s="27">
        <v>86.254000000000005</v>
      </c>
      <c r="IA14" s="27">
        <v>0.23200000000000001</v>
      </c>
      <c r="IB14" s="27">
        <v>440.928</v>
      </c>
      <c r="IC14" s="27">
        <v>-11.56</v>
      </c>
      <c r="ID14" s="27">
        <v>398.18200000000002</v>
      </c>
      <c r="IE14" s="27">
        <v>20.832999999999998</v>
      </c>
      <c r="IF14" s="27">
        <v>407.87</v>
      </c>
      <c r="IG14" s="27">
        <v>398.18200000000002</v>
      </c>
      <c r="IH14" s="27">
        <v>-40.811999999999998</v>
      </c>
      <c r="II14" s="27">
        <v>-38.811999999999998</v>
      </c>
      <c r="IJ14" s="27">
        <v>399.80500000000001</v>
      </c>
      <c r="IK14" s="27">
        <v>-1.625</v>
      </c>
      <c r="IL14" s="27">
        <v>432.14299999999997</v>
      </c>
      <c r="IM14" s="27">
        <v>32.863</v>
      </c>
      <c r="IN14" s="27">
        <v>35.975000000000001</v>
      </c>
      <c r="IO14" s="27">
        <v>-12.244</v>
      </c>
      <c r="IP14" s="27">
        <v>-12.244</v>
      </c>
      <c r="IQ14" s="27">
        <v>371.80799999999999</v>
      </c>
      <c r="IR14" s="27">
        <v>356.786</v>
      </c>
      <c r="IS14" s="27">
        <v>-3.5419999999999998</v>
      </c>
      <c r="IT14" s="27">
        <v>-42.225999999999999</v>
      </c>
      <c r="IU14" s="27">
        <v>1.7749999999999999</v>
      </c>
      <c r="IV14" s="27">
        <v>0.69799999999999995</v>
      </c>
      <c r="IW14" s="27">
        <v>14.038</v>
      </c>
      <c r="IX14" s="27">
        <v>14.835000000000001</v>
      </c>
      <c r="IY14" s="27">
        <v>-5.1710000000000003</v>
      </c>
      <c r="IZ14" s="27">
        <v>188.55600000000001</v>
      </c>
      <c r="JA14" s="27">
        <v>639.83799999999997</v>
      </c>
      <c r="JB14" s="27">
        <v>629.83799999999997</v>
      </c>
      <c r="JC14" s="27">
        <v>625.851</v>
      </c>
      <c r="JD14" s="27">
        <v>623.27700000000004</v>
      </c>
      <c r="JE14" s="27">
        <v>581.63300000000004</v>
      </c>
      <c r="JF14" s="27">
        <v>625.745</v>
      </c>
      <c r="JG14" s="27">
        <v>3.2789999999999999</v>
      </c>
      <c r="JH14" s="27">
        <v>16.940999999999999</v>
      </c>
      <c r="JI14" s="27">
        <v>634.67600000000004</v>
      </c>
      <c r="JJ14" s="27">
        <v>17.154</v>
      </c>
      <c r="JK14" s="27">
        <v>17.154</v>
      </c>
      <c r="JL14" s="27">
        <v>630.85199999999998</v>
      </c>
      <c r="JM14" s="27">
        <v>1621.6289999999999</v>
      </c>
      <c r="JN14" s="27">
        <v>984.41600000000005</v>
      </c>
      <c r="JO14" s="27">
        <v>684.78700000000003</v>
      </c>
      <c r="JP14" s="27">
        <v>685.27200000000005</v>
      </c>
      <c r="JQ14" s="27">
        <v>24.795999999999999</v>
      </c>
      <c r="JR14" s="27">
        <v>53.573</v>
      </c>
      <c r="JS14" s="27">
        <v>19.795999999999999</v>
      </c>
      <c r="JT14" s="27">
        <v>-0.5</v>
      </c>
      <c r="JU14" s="27">
        <v>53.085999999999999</v>
      </c>
      <c r="JV14" s="27">
        <v>-26.34</v>
      </c>
      <c r="JW14" s="27">
        <v>17.222999999999999</v>
      </c>
      <c r="JX14" s="27">
        <v>202.673</v>
      </c>
      <c r="JY14" s="27">
        <v>17.154</v>
      </c>
      <c r="JZ14" s="27">
        <v>-207.87299999999999</v>
      </c>
      <c r="KA14" s="27">
        <v>82.296999999999997</v>
      </c>
      <c r="KB14" s="27">
        <v>44.63</v>
      </c>
      <c r="KC14" s="27">
        <v>1.405</v>
      </c>
      <c r="KD14" s="27">
        <v>1.288</v>
      </c>
      <c r="KE14" s="27">
        <v>304.23500000000001</v>
      </c>
      <c r="KF14" s="27">
        <v>315.08300000000003</v>
      </c>
      <c r="KG14" s="27">
        <v>391.30399999999997</v>
      </c>
      <c r="KH14" s="27">
        <v>323.77199999999999</v>
      </c>
      <c r="KI14" s="27">
        <v>687.02300000000002</v>
      </c>
      <c r="KJ14" s="27">
        <v>1325.511</v>
      </c>
      <c r="KK14" s="27">
        <v>40.488999999999997</v>
      </c>
      <c r="KL14" s="27">
        <v>41.805</v>
      </c>
      <c r="KM14" s="27">
        <v>-8.1620000000000008</v>
      </c>
      <c r="KN14" s="27">
        <v>-10.523</v>
      </c>
      <c r="KO14" s="27">
        <v>-10.523</v>
      </c>
      <c r="KP14" s="27">
        <v>376.69799999999998</v>
      </c>
      <c r="KQ14" s="27">
        <v>-8.1620000000000008</v>
      </c>
      <c r="KR14" s="27">
        <v>-7.585</v>
      </c>
      <c r="KS14" s="27">
        <v>23.187999999999999</v>
      </c>
      <c r="KT14" s="27">
        <v>15.436999999999999</v>
      </c>
      <c r="KU14" s="27">
        <v>353.30599999999998</v>
      </c>
      <c r="KV14" s="27">
        <v>365.03399999999999</v>
      </c>
      <c r="KW14" s="27">
        <v>9.8290000000000006</v>
      </c>
      <c r="KX14" s="27">
        <v>-10.987</v>
      </c>
      <c r="KY14" s="27">
        <v>-22.895</v>
      </c>
      <c r="KZ14" s="27">
        <v>82.727999999999994</v>
      </c>
      <c r="LA14" s="27">
        <v>14.146000000000001</v>
      </c>
      <c r="LB14" s="27">
        <v>9.5150000000000006</v>
      </c>
      <c r="LC14" s="27">
        <v>13.538</v>
      </c>
      <c r="LD14" s="27">
        <v>14.057</v>
      </c>
      <c r="LE14" s="27">
        <v>32.762999999999998</v>
      </c>
      <c r="LF14" s="27">
        <v>629.08000000000004</v>
      </c>
      <c r="LG14" s="27">
        <v>-0.14699999999999999</v>
      </c>
      <c r="LH14" s="27">
        <v>105.56399999999999</v>
      </c>
      <c r="LI14" s="27">
        <v>6.7539999999999996</v>
      </c>
      <c r="LJ14" s="27">
        <v>6.7539999999999996</v>
      </c>
      <c r="LK14" s="27">
        <v>34.884</v>
      </c>
      <c r="LL14" s="27">
        <v>-152.40700000000001</v>
      </c>
      <c r="LM14" s="27">
        <v>-3.1930000000000001</v>
      </c>
      <c r="LN14" s="27">
        <v>24.187999999999999</v>
      </c>
      <c r="LO14" s="27">
        <v>1.677</v>
      </c>
      <c r="LP14" s="27">
        <v>4.7409999999999997</v>
      </c>
      <c r="LQ14" s="27">
        <v>3.1989999999999998</v>
      </c>
      <c r="LR14" s="27">
        <v>8.3879999999999999</v>
      </c>
      <c r="LS14" s="27">
        <v>4.1980000000000004</v>
      </c>
      <c r="LT14" s="27">
        <v>1</v>
      </c>
      <c r="LU14" s="27">
        <v>374.03500000000003</v>
      </c>
      <c r="LV14" s="27">
        <v>60.040999999999997</v>
      </c>
      <c r="LW14" s="27">
        <v>1.1000000000000001</v>
      </c>
      <c r="LX14" s="27">
        <v>476.83499999999998</v>
      </c>
      <c r="LY14" s="27">
        <v>82.95</v>
      </c>
      <c r="LZ14" s="27">
        <v>82.727999999999994</v>
      </c>
      <c r="MA14" s="27">
        <v>6.1550000000000002</v>
      </c>
      <c r="MB14" s="27">
        <v>-30.46</v>
      </c>
      <c r="MC14" s="27">
        <v>82.713999999999999</v>
      </c>
      <c r="MD14" s="27">
        <v>1.083</v>
      </c>
      <c r="ME14" s="27">
        <v>69.632000000000005</v>
      </c>
      <c r="MF14" s="27">
        <v>70.936999999999998</v>
      </c>
      <c r="MG14" s="27">
        <v>73.668000000000006</v>
      </c>
      <c r="MH14" s="27">
        <v>591.63300000000004</v>
      </c>
      <c r="MI14" s="27">
        <v>652.45399999999995</v>
      </c>
      <c r="MJ14" s="27">
        <v>20.25</v>
      </c>
      <c r="MK14" s="27">
        <v>-1.796</v>
      </c>
      <c r="ML14" s="27">
        <v>15.472</v>
      </c>
      <c r="MM14" s="27">
        <v>84.650999999999996</v>
      </c>
      <c r="MN14" s="27">
        <v>1.925</v>
      </c>
      <c r="MO14" s="27">
        <v>42.225999999999999</v>
      </c>
      <c r="MP14" s="27">
        <v>2.1619999999999999</v>
      </c>
      <c r="MQ14" s="27">
        <v>0.11</v>
      </c>
      <c r="MR14" s="27">
        <v>1.9219999999999999</v>
      </c>
      <c r="MS14" s="27">
        <v>0.03</v>
      </c>
      <c r="MT14" s="28">
        <v>10.645</v>
      </c>
    </row>
    <row r="15" spans="1:358" x14ac:dyDescent="0.25">
      <c r="B15" s="39" t="s">
        <v>376</v>
      </c>
      <c r="C15" s="27">
        <v>33.103999999999999</v>
      </c>
      <c r="D15" s="27">
        <v>38.481000000000002</v>
      </c>
      <c r="E15" s="27">
        <v>34.517000000000003</v>
      </c>
      <c r="F15" s="27">
        <v>34.517000000000003</v>
      </c>
      <c r="G15" s="27">
        <v>39.353000000000002</v>
      </c>
      <c r="H15" s="27">
        <v>13.288</v>
      </c>
      <c r="I15" s="27">
        <v>38.639000000000003</v>
      </c>
      <c r="J15" s="27">
        <v>173.64500000000001</v>
      </c>
      <c r="K15" s="27">
        <v>217.49</v>
      </c>
      <c r="L15" s="27">
        <v>31.297999999999998</v>
      </c>
      <c r="M15" s="27">
        <v>37.143000000000001</v>
      </c>
      <c r="N15" s="27">
        <v>34.652999999999999</v>
      </c>
      <c r="O15" s="27">
        <v>23.222000000000001</v>
      </c>
      <c r="P15" s="27">
        <v>23.222000000000001</v>
      </c>
      <c r="Q15" s="27">
        <v>3.91</v>
      </c>
      <c r="R15" s="27">
        <v>3.7130000000000001</v>
      </c>
      <c r="S15" s="27">
        <v>4.359</v>
      </c>
      <c r="T15" s="27">
        <v>4.45</v>
      </c>
      <c r="U15" s="27">
        <v>-11.538</v>
      </c>
      <c r="V15" s="27">
        <v>-9.3010000000000002</v>
      </c>
      <c r="W15" s="27">
        <v>-3.7999999999999999E-2</v>
      </c>
      <c r="X15" s="27">
        <v>1060.3630000000001</v>
      </c>
      <c r="Y15" s="27">
        <v>1.629</v>
      </c>
      <c r="Z15" s="27">
        <v>1.8340000000000001</v>
      </c>
      <c r="AA15" s="27">
        <v>0.89500000000000002</v>
      </c>
      <c r="AB15" s="27">
        <v>0.89500000000000002</v>
      </c>
      <c r="AC15" s="27">
        <v>0.81499999999999995</v>
      </c>
      <c r="AD15" s="27">
        <v>0.81499999999999995</v>
      </c>
      <c r="AE15" s="27">
        <v>22.192</v>
      </c>
      <c r="AF15" s="27">
        <v>26.192</v>
      </c>
      <c r="AG15" s="27">
        <v>0.152</v>
      </c>
      <c r="AH15" s="27">
        <v>-72.581999999999994</v>
      </c>
      <c r="AI15" s="27">
        <v>3.6909999999999998</v>
      </c>
      <c r="AJ15" s="27">
        <v>3.0840000000000001</v>
      </c>
      <c r="AK15" s="27">
        <v>56.173999999999999</v>
      </c>
      <c r="AL15" s="27">
        <v>1.8540000000000001</v>
      </c>
      <c r="AM15" s="27">
        <v>-0.13500000000000001</v>
      </c>
      <c r="AN15" s="27">
        <v>-1.7000000000000001E-2</v>
      </c>
      <c r="AO15" s="27">
        <v>-0.10100000000000001</v>
      </c>
      <c r="AP15" s="27">
        <v>-0.11</v>
      </c>
      <c r="AQ15" s="27">
        <v>-2.2469999999999999</v>
      </c>
      <c r="AR15" s="27">
        <v>15.808</v>
      </c>
      <c r="AS15" s="27">
        <v>-0.19600000000000001</v>
      </c>
      <c r="AT15" s="27">
        <v>24.157</v>
      </c>
      <c r="AU15" s="27">
        <v>8.8999999999999996E-2</v>
      </c>
      <c r="AV15" s="27">
        <v>-9.4E-2</v>
      </c>
      <c r="AW15" s="27">
        <v>-1.4999999999999999E-2</v>
      </c>
      <c r="AX15" s="27">
        <v>7.8E-2</v>
      </c>
      <c r="AY15" s="27">
        <v>1.8560000000000001</v>
      </c>
      <c r="AZ15" s="27">
        <v>-16.390999999999998</v>
      </c>
      <c r="BA15" s="27">
        <v>1.9319999999999999</v>
      </c>
      <c r="BB15" s="27">
        <v>-0.159</v>
      </c>
      <c r="BC15" s="27">
        <v>7.4580000000000002</v>
      </c>
      <c r="BD15" s="27">
        <v>72.370999999999995</v>
      </c>
      <c r="BE15" s="27">
        <v>459.553</v>
      </c>
      <c r="BF15" s="27">
        <v>-22.474</v>
      </c>
      <c r="BG15" s="27">
        <v>4.6070000000000002</v>
      </c>
      <c r="BH15" s="27">
        <v>4.0979999999999999</v>
      </c>
      <c r="BI15" s="27">
        <v>16.439</v>
      </c>
      <c r="BJ15" s="27">
        <v>26.015999999999998</v>
      </c>
      <c r="BK15" s="27">
        <v>189.06800000000001</v>
      </c>
      <c r="BL15" s="27">
        <v>-0.189</v>
      </c>
      <c r="BM15" s="27">
        <v>51.128</v>
      </c>
      <c r="BN15" s="27">
        <v>2.0099999999999998</v>
      </c>
      <c r="BO15" s="27">
        <v>-4.2999999999999997E-2</v>
      </c>
      <c r="BP15" s="27">
        <v>-0.14000000000000001</v>
      </c>
      <c r="BQ15" s="27">
        <v>104.96599999999999</v>
      </c>
      <c r="BR15" s="27">
        <v>-80.117999999999995</v>
      </c>
      <c r="BS15" s="27">
        <v>-4.8620000000000001</v>
      </c>
      <c r="BT15" s="27">
        <v>459.20299999999997</v>
      </c>
      <c r="BU15" s="27">
        <v>69.358000000000004</v>
      </c>
      <c r="BV15" s="27">
        <v>8.8260000000000005</v>
      </c>
      <c r="BW15" s="27">
        <v>564.66600000000005</v>
      </c>
      <c r="BX15" s="27">
        <v>16.300999999999998</v>
      </c>
      <c r="BY15" s="27">
        <v>337.39100000000002</v>
      </c>
      <c r="BZ15" s="27">
        <v>-20.975000000000001</v>
      </c>
      <c r="CA15" s="27">
        <v>75.932000000000002</v>
      </c>
      <c r="CB15" s="27">
        <v>75.932000000000002</v>
      </c>
      <c r="CC15" s="27">
        <v>79.668999999999997</v>
      </c>
      <c r="CD15" s="27">
        <v>306.49700000000001</v>
      </c>
      <c r="CE15" s="27">
        <v>75.932000000000002</v>
      </c>
      <c r="CF15" s="27">
        <v>66.177000000000007</v>
      </c>
      <c r="CG15" s="27">
        <v>524.93499999999995</v>
      </c>
      <c r="CH15" s="27">
        <v>479.935</v>
      </c>
      <c r="CI15" s="27">
        <v>18.689</v>
      </c>
      <c r="CJ15" s="27">
        <v>-14.909000000000001</v>
      </c>
      <c r="CK15" s="27">
        <v>368.24700000000001</v>
      </c>
      <c r="CL15" s="27">
        <v>26.565000000000001</v>
      </c>
      <c r="CM15" s="27">
        <v>420.80700000000002</v>
      </c>
      <c r="CN15" s="27">
        <v>24.408999999999999</v>
      </c>
      <c r="CO15" s="27">
        <v>9.4009999999999998</v>
      </c>
      <c r="CP15" s="27">
        <v>639.47500000000002</v>
      </c>
      <c r="CQ15" s="27">
        <v>17.605</v>
      </c>
      <c r="CR15" s="27">
        <v>617.98500000000001</v>
      </c>
      <c r="CS15" s="27">
        <v>-0.14000000000000001</v>
      </c>
      <c r="CT15" s="27">
        <v>1.4810000000000001</v>
      </c>
      <c r="CU15" s="27">
        <v>-7.1999999999999995E-2</v>
      </c>
      <c r="CV15" s="27">
        <v>1.744</v>
      </c>
      <c r="CW15" s="27">
        <v>2.0699999999999998</v>
      </c>
      <c r="CX15" s="27">
        <v>4.25</v>
      </c>
      <c r="CY15" s="27">
        <v>3.74</v>
      </c>
      <c r="CZ15" s="27">
        <v>1.91</v>
      </c>
      <c r="DA15" s="27">
        <v>-7.0000000000000007E-2</v>
      </c>
      <c r="DB15" s="27">
        <v>3.74</v>
      </c>
      <c r="DC15" s="27">
        <v>4.25</v>
      </c>
      <c r="DD15" s="27">
        <v>40.280999999999999</v>
      </c>
      <c r="DE15" s="27">
        <v>39.578000000000003</v>
      </c>
      <c r="DF15" s="27">
        <v>307.39999999999998</v>
      </c>
      <c r="DG15" s="27">
        <v>223.762</v>
      </c>
      <c r="DH15" s="27">
        <v>38.81</v>
      </c>
      <c r="DI15" s="27">
        <v>-13.5</v>
      </c>
      <c r="DJ15" s="27">
        <v>394.74799999999999</v>
      </c>
      <c r="DK15" s="27">
        <v>349.87099999999998</v>
      </c>
      <c r="DL15" s="27">
        <v>586.01</v>
      </c>
      <c r="DM15" s="27">
        <v>643.47199999999998</v>
      </c>
      <c r="DN15" s="27">
        <v>638.51800000000003</v>
      </c>
      <c r="DO15" s="27">
        <v>628.346</v>
      </c>
      <c r="DP15" s="27">
        <v>675.53800000000001</v>
      </c>
      <c r="DQ15" s="27">
        <v>7.0789999999999997</v>
      </c>
      <c r="DR15" s="27">
        <v>9.6890000000000001</v>
      </c>
      <c r="DS15" s="27">
        <v>17.442</v>
      </c>
      <c r="DT15" s="27">
        <v>2.028</v>
      </c>
      <c r="DU15" s="27">
        <v>691.53800000000001</v>
      </c>
      <c r="DV15" s="27">
        <v>21.157</v>
      </c>
      <c r="DW15" s="27">
        <v>18.978000000000002</v>
      </c>
      <c r="DX15" s="27">
        <v>7.2880000000000003</v>
      </c>
      <c r="DY15" s="27">
        <v>-49.386000000000003</v>
      </c>
      <c r="DZ15" s="27">
        <v>-3.2309999999999999</v>
      </c>
      <c r="EA15" s="27">
        <v>19.678999999999998</v>
      </c>
      <c r="EB15" s="27">
        <v>7.2640000000000002</v>
      </c>
      <c r="EC15" s="27">
        <v>5.0289999999999999</v>
      </c>
      <c r="ED15" s="27">
        <v>-98.772000000000006</v>
      </c>
      <c r="EE15" s="27">
        <v>7.0350000000000001</v>
      </c>
      <c r="EF15" s="27">
        <v>33.991</v>
      </c>
      <c r="EG15" s="27">
        <v>-5.4290000000000003</v>
      </c>
      <c r="EH15" s="27">
        <v>417.58199999999999</v>
      </c>
      <c r="EI15" s="27">
        <v>-3</v>
      </c>
      <c r="EJ15" s="27">
        <v>623.36300000000006</v>
      </c>
      <c r="EK15" s="27">
        <v>609.20500000000004</v>
      </c>
      <c r="EL15" s="27">
        <v>2.2170000000000001</v>
      </c>
      <c r="EM15" s="27">
        <v>606.03800000000001</v>
      </c>
      <c r="EN15" s="27">
        <v>18.829999999999998</v>
      </c>
      <c r="EO15" s="27">
        <v>657.75099999999998</v>
      </c>
      <c r="EP15" s="27">
        <v>657.75099999999998</v>
      </c>
      <c r="EQ15" s="27">
        <v>9.4179999999999993</v>
      </c>
      <c r="ER15" s="27">
        <v>-6.907</v>
      </c>
      <c r="ES15" s="27">
        <v>537.91700000000003</v>
      </c>
      <c r="ET15" s="27">
        <v>-7.2859999999999996</v>
      </c>
      <c r="EU15" s="27">
        <v>504.24799999999999</v>
      </c>
      <c r="EV15" s="27">
        <v>631.72799999999995</v>
      </c>
      <c r="EW15" s="27">
        <v>-16.094000000000001</v>
      </c>
      <c r="EX15" s="27">
        <v>-106.77200000000001</v>
      </c>
      <c r="EY15" s="27">
        <v>9942.6620000000003</v>
      </c>
      <c r="EZ15" s="27">
        <v>171.203</v>
      </c>
      <c r="FA15" s="27">
        <v>10.688000000000001</v>
      </c>
      <c r="FB15" s="27">
        <v>707.55100000000004</v>
      </c>
      <c r="FC15" s="27">
        <v>15.25</v>
      </c>
      <c r="FD15" s="27">
        <v>14.446999999999999</v>
      </c>
      <c r="FE15" s="27">
        <v>13.788</v>
      </c>
      <c r="FF15" s="27">
        <v>5.1280000000000001</v>
      </c>
      <c r="FG15" s="27">
        <v>-3.4950000000000001</v>
      </c>
      <c r="FH15" s="27">
        <v>64.691000000000003</v>
      </c>
      <c r="FI15" s="27">
        <v>8.4740000000000002</v>
      </c>
      <c r="FJ15" s="27">
        <v>4.1280000000000001</v>
      </c>
      <c r="FK15" s="27">
        <v>60.774999999999999</v>
      </c>
      <c r="FL15" s="27">
        <v>5.048</v>
      </c>
      <c r="FM15" s="27">
        <v>2.5000000000000001E-2</v>
      </c>
      <c r="FN15" s="27">
        <v>-0.122</v>
      </c>
      <c r="FO15" s="27">
        <v>1.9039999999999999</v>
      </c>
      <c r="FP15" s="27">
        <v>2.5990000000000002</v>
      </c>
      <c r="FQ15" s="27">
        <v>0.87</v>
      </c>
      <c r="FR15" s="27">
        <v>-13.5</v>
      </c>
      <c r="FS15" s="27">
        <v>1.954</v>
      </c>
      <c r="FT15" s="27">
        <v>-0.107</v>
      </c>
      <c r="FU15" s="27">
        <v>2.1440000000000001</v>
      </c>
      <c r="FV15" s="27">
        <v>-4.1989999999999998</v>
      </c>
      <c r="FW15" s="27">
        <v>22.295999999999999</v>
      </c>
      <c r="FX15" s="27">
        <v>54.723999999999997</v>
      </c>
      <c r="FY15" s="27">
        <v>0.10299999999999999</v>
      </c>
      <c r="FZ15" s="27">
        <v>471.36700000000002</v>
      </c>
      <c r="GA15" s="27">
        <v>60.957000000000001</v>
      </c>
      <c r="GB15" s="27">
        <v>470.96699999999998</v>
      </c>
      <c r="GC15" s="27">
        <v>2.36</v>
      </c>
      <c r="GD15" s="27">
        <v>22.295999999999999</v>
      </c>
      <c r="GE15" s="27">
        <v>8.6020000000000003</v>
      </c>
      <c r="GF15" s="27">
        <v>-0.27200000000000002</v>
      </c>
      <c r="GG15" s="27">
        <v>-8.0000000000000002E-3</v>
      </c>
      <c r="GH15" s="27">
        <v>1.7050000000000001</v>
      </c>
      <c r="GI15" s="27">
        <v>297.01600000000002</v>
      </c>
      <c r="GJ15" s="27">
        <v>5.048</v>
      </c>
      <c r="GK15" s="27">
        <v>0.22500000000000001</v>
      </c>
      <c r="GL15" s="27">
        <v>637.63499999999999</v>
      </c>
      <c r="GM15" s="27">
        <v>26.741</v>
      </c>
      <c r="GN15" s="27">
        <v>2.7E-2</v>
      </c>
      <c r="GO15" s="27">
        <v>9.1999999999999998E-2</v>
      </c>
      <c r="GP15" s="27">
        <v>-106.77200000000001</v>
      </c>
      <c r="GQ15" s="27">
        <v>0.13200000000000001</v>
      </c>
      <c r="GR15" s="27">
        <v>13.371</v>
      </c>
      <c r="GS15" s="27">
        <v>9.7349999999999994</v>
      </c>
      <c r="GT15" s="27">
        <v>0.19</v>
      </c>
      <c r="GU15" s="27">
        <v>0.28000000000000003</v>
      </c>
      <c r="GV15" s="27">
        <v>17.742999999999999</v>
      </c>
      <c r="GW15" s="27">
        <v>0.125</v>
      </c>
      <c r="GX15" s="27">
        <v>0.125</v>
      </c>
      <c r="GY15" s="27">
        <v>2.1560000000000001</v>
      </c>
      <c r="GZ15" s="27">
        <v>2.1999999999999999E-2</v>
      </c>
      <c r="HA15" s="27">
        <v>-0.108</v>
      </c>
      <c r="HB15" s="27">
        <v>-9.8000000000000004E-2</v>
      </c>
      <c r="HC15" s="27">
        <v>-8.7999999999999995E-2</v>
      </c>
      <c r="HD15" s="27">
        <v>2.0630000000000002</v>
      </c>
      <c r="HE15" s="27">
        <v>-0.10299999999999999</v>
      </c>
      <c r="HF15" s="27">
        <v>1.4999999999999999E-2</v>
      </c>
      <c r="HG15" s="27">
        <v>39.368000000000002</v>
      </c>
      <c r="HH15" s="27">
        <v>39.445999999999998</v>
      </c>
      <c r="HI15" s="27">
        <v>638.22500000000002</v>
      </c>
      <c r="HJ15" s="27">
        <v>1036.3399999999999</v>
      </c>
      <c r="HK15" s="27">
        <v>1115.1210000000001</v>
      </c>
      <c r="HL15" s="27">
        <v>400.839</v>
      </c>
      <c r="HM15" s="27">
        <v>402.839</v>
      </c>
      <c r="HN15" s="27">
        <v>474.84</v>
      </c>
      <c r="HO15" s="27">
        <v>483.06299999999999</v>
      </c>
      <c r="HP15" s="27">
        <v>631.53800000000001</v>
      </c>
      <c r="HQ15" s="27">
        <v>-3.1930000000000001</v>
      </c>
      <c r="HR15" s="27">
        <v>2.028</v>
      </c>
      <c r="HS15" s="27">
        <v>-76.581999999999994</v>
      </c>
      <c r="HT15" s="27">
        <v>600.77599999999995</v>
      </c>
      <c r="HU15" s="27">
        <v>659.08699999999999</v>
      </c>
      <c r="HV15" s="27">
        <v>6.7729999999999997</v>
      </c>
      <c r="HW15" s="27">
        <v>6.94</v>
      </c>
      <c r="HX15" s="27">
        <v>84.963999999999999</v>
      </c>
      <c r="HY15" s="27">
        <v>610.85400000000004</v>
      </c>
      <c r="HZ15" s="27">
        <v>82.438999999999993</v>
      </c>
      <c r="IA15" s="27">
        <v>0.23100000000000001</v>
      </c>
      <c r="IB15" s="27">
        <v>441.197</v>
      </c>
      <c r="IC15" s="27">
        <v>-13.585000000000001</v>
      </c>
      <c r="ID15" s="27">
        <v>394.74799999999999</v>
      </c>
      <c r="IE15" s="27">
        <v>20.832999999999998</v>
      </c>
      <c r="IF15" s="27">
        <v>406.49200000000002</v>
      </c>
      <c r="IG15" s="27">
        <v>394.74799999999999</v>
      </c>
      <c r="IH15" s="27">
        <v>-38.290999999999997</v>
      </c>
      <c r="II15" s="27">
        <v>-36.290999999999997</v>
      </c>
      <c r="IJ15" s="27">
        <v>398.42500000000001</v>
      </c>
      <c r="IK15" s="27">
        <v>-2.0950000000000002</v>
      </c>
      <c r="IL15" s="27">
        <v>431.16699999999997</v>
      </c>
      <c r="IM15" s="27">
        <v>34.883000000000003</v>
      </c>
      <c r="IN15" s="27">
        <v>34.323999999999998</v>
      </c>
      <c r="IO15" s="27">
        <v>-11.592000000000001</v>
      </c>
      <c r="IP15" s="27">
        <v>-11.592000000000001</v>
      </c>
      <c r="IQ15" s="27">
        <v>368.24700000000001</v>
      </c>
      <c r="IR15" s="27">
        <v>357.25900000000001</v>
      </c>
      <c r="IS15" s="27">
        <v>-2.8730000000000002</v>
      </c>
      <c r="IT15" s="27">
        <v>-41.987000000000002</v>
      </c>
      <c r="IU15" s="27">
        <v>1.877</v>
      </c>
      <c r="IV15" s="27">
        <v>0.70299999999999996</v>
      </c>
      <c r="IW15" s="27">
        <v>14.157</v>
      </c>
      <c r="IX15" s="27">
        <v>14.327999999999999</v>
      </c>
      <c r="IY15" s="27">
        <v>-5.125</v>
      </c>
      <c r="IZ15" s="27">
        <v>191.018</v>
      </c>
      <c r="JA15" s="27">
        <v>635.81500000000005</v>
      </c>
      <c r="JB15" s="27">
        <v>625.56299999999999</v>
      </c>
      <c r="JC15" s="27">
        <v>621.81399999999996</v>
      </c>
      <c r="JD15" s="27">
        <v>617.20000000000005</v>
      </c>
      <c r="JE15" s="27">
        <v>567.20500000000004</v>
      </c>
      <c r="JF15" s="27">
        <v>617.91800000000001</v>
      </c>
      <c r="JG15" s="27">
        <v>3.3250000000000002</v>
      </c>
      <c r="JH15" s="27">
        <v>16.978000000000002</v>
      </c>
      <c r="JI15" s="27">
        <v>630.34900000000005</v>
      </c>
      <c r="JJ15" s="27">
        <v>17.192</v>
      </c>
      <c r="JK15" s="27">
        <v>17.192</v>
      </c>
      <c r="JL15" s="27">
        <v>619.08199999999999</v>
      </c>
      <c r="JM15" s="27">
        <v>1617.635</v>
      </c>
      <c r="JN15" s="27">
        <v>984.41600000000005</v>
      </c>
      <c r="JO15" s="27">
        <v>681.98500000000001</v>
      </c>
      <c r="JP15" s="27">
        <v>681.76400000000001</v>
      </c>
      <c r="JQ15" s="27">
        <v>27.300999999999998</v>
      </c>
      <c r="JR15" s="27">
        <v>53.381999999999998</v>
      </c>
      <c r="JS15" s="27">
        <v>22.300999999999998</v>
      </c>
      <c r="JT15" s="27">
        <v>-0.5</v>
      </c>
      <c r="JU15" s="27">
        <v>54.683999999999997</v>
      </c>
      <c r="JV15" s="27">
        <v>-25.423999999999999</v>
      </c>
      <c r="JW15" s="27">
        <v>17.18</v>
      </c>
      <c r="JX15" s="27">
        <v>203.40700000000001</v>
      </c>
      <c r="JY15" s="27">
        <v>17.192</v>
      </c>
      <c r="JZ15" s="27">
        <v>-210.321</v>
      </c>
      <c r="KA15" s="27">
        <v>81.73</v>
      </c>
      <c r="KB15" s="27">
        <v>46.069000000000003</v>
      </c>
      <c r="KC15" s="27">
        <v>1.964</v>
      </c>
      <c r="KD15" s="27">
        <v>1.9330000000000001</v>
      </c>
      <c r="KE15" s="27">
        <v>297.11599999999999</v>
      </c>
      <c r="KF15" s="27">
        <v>313.52600000000001</v>
      </c>
      <c r="KG15" s="27">
        <v>386.50400000000002</v>
      </c>
      <c r="KH15" s="27">
        <v>336.56299999999999</v>
      </c>
      <c r="KI15" s="27">
        <v>686.22199999999998</v>
      </c>
      <c r="KJ15" s="27">
        <v>1321.434</v>
      </c>
      <c r="KK15" s="27">
        <v>42.753</v>
      </c>
      <c r="KL15" s="27">
        <v>44.143000000000001</v>
      </c>
      <c r="KM15" s="27">
        <v>-7.6580000000000004</v>
      </c>
      <c r="KN15" s="27">
        <v>-10.023999999999999</v>
      </c>
      <c r="KO15" s="27">
        <v>-10.023999999999999</v>
      </c>
      <c r="KP15" s="27">
        <v>376.90699999999998</v>
      </c>
      <c r="KQ15" s="27">
        <v>-7.6580000000000004</v>
      </c>
      <c r="KR15" s="27">
        <v>-7.7729999999999997</v>
      </c>
      <c r="KS15" s="27">
        <v>23.1</v>
      </c>
      <c r="KT15" s="27">
        <v>15.175000000000001</v>
      </c>
      <c r="KU15" s="27">
        <v>349.87099999999998</v>
      </c>
      <c r="KV15" s="27">
        <v>365.41300000000001</v>
      </c>
      <c r="KW15" s="27">
        <v>9.4209999999999994</v>
      </c>
      <c r="KX15" s="27">
        <v>-12.339</v>
      </c>
      <c r="KY15" s="27">
        <v>-26.117999999999999</v>
      </c>
      <c r="KZ15" s="27">
        <v>81.744</v>
      </c>
      <c r="LA15" s="27">
        <v>13.788</v>
      </c>
      <c r="LB15" s="27">
        <v>9.6170000000000009</v>
      </c>
      <c r="LC15" s="27">
        <v>13.657</v>
      </c>
      <c r="LD15" s="27">
        <v>13.699</v>
      </c>
      <c r="LE15" s="27">
        <v>34.783000000000001</v>
      </c>
      <c r="LF15" s="27">
        <v>623.36300000000006</v>
      </c>
      <c r="LG15" s="27">
        <v>-0.14699999999999999</v>
      </c>
      <c r="LH15" s="27">
        <v>104.96599999999999</v>
      </c>
      <c r="LI15" s="27">
        <v>7.38</v>
      </c>
      <c r="LJ15" s="27">
        <v>7.38</v>
      </c>
      <c r="LK15" s="27">
        <v>35.079000000000001</v>
      </c>
      <c r="LL15" s="27">
        <v>-149.33000000000001</v>
      </c>
      <c r="LM15" s="27">
        <v>-3.2749999999999999</v>
      </c>
      <c r="LN15" s="27">
        <v>24.1</v>
      </c>
      <c r="LO15" s="27">
        <v>-1.611</v>
      </c>
      <c r="LP15" s="27">
        <v>1.409</v>
      </c>
      <c r="LQ15" s="27">
        <v>3.2450000000000001</v>
      </c>
      <c r="LR15" s="27">
        <v>7.6790000000000003</v>
      </c>
      <c r="LS15" s="27">
        <v>4.3</v>
      </c>
      <c r="LT15" s="27">
        <v>1</v>
      </c>
      <c r="LU15" s="27">
        <v>350.49700000000001</v>
      </c>
      <c r="LV15" s="27">
        <v>58.887999999999998</v>
      </c>
      <c r="LW15" s="27">
        <v>1.1000000000000001</v>
      </c>
      <c r="LX15" s="27">
        <v>476.90499999999997</v>
      </c>
      <c r="LY15" s="27">
        <v>81.787000000000006</v>
      </c>
      <c r="LZ15" s="27">
        <v>81.744</v>
      </c>
      <c r="MA15" s="27">
        <v>6.2569999999999997</v>
      </c>
      <c r="MB15" s="27">
        <v>-32.793999999999997</v>
      </c>
      <c r="MC15" s="27">
        <v>81.727999999999994</v>
      </c>
      <c r="MD15" s="27">
        <v>1.137</v>
      </c>
      <c r="ME15" s="27">
        <v>62.954000000000001</v>
      </c>
      <c r="MF15" s="27">
        <v>64.653999999999996</v>
      </c>
      <c r="MG15" s="27">
        <v>71.754000000000005</v>
      </c>
      <c r="MH15" s="27">
        <v>577.20500000000004</v>
      </c>
      <c r="MI15" s="27">
        <v>651.32899999999995</v>
      </c>
      <c r="MJ15" s="27">
        <v>23.5</v>
      </c>
      <c r="MK15" s="27">
        <v>-1.8129999999999999</v>
      </c>
      <c r="ML15" s="27">
        <v>15.583</v>
      </c>
      <c r="MM15" s="27">
        <v>86.305000000000007</v>
      </c>
      <c r="MN15" s="27">
        <v>1.9239999999999999</v>
      </c>
      <c r="MO15" s="27">
        <v>41.987000000000002</v>
      </c>
      <c r="MP15" s="27">
        <v>2.08</v>
      </c>
      <c r="MQ15" s="27">
        <v>0.11</v>
      </c>
      <c r="MR15" s="27">
        <v>1.8520000000000001</v>
      </c>
      <c r="MS15" s="27">
        <v>0.03</v>
      </c>
      <c r="MT15" s="28">
        <v>8.6910000000000007</v>
      </c>
    </row>
    <row r="16" spans="1:358" x14ac:dyDescent="0.25">
      <c r="B16" s="39" t="s">
        <v>377</v>
      </c>
      <c r="C16" s="27">
        <v>31.611999999999998</v>
      </c>
      <c r="D16" s="27">
        <v>38.485999999999997</v>
      </c>
      <c r="E16" s="27">
        <v>33.677</v>
      </c>
      <c r="F16" s="27">
        <v>33.677</v>
      </c>
      <c r="G16" s="27">
        <v>37.997</v>
      </c>
      <c r="H16" s="27">
        <v>12.821</v>
      </c>
      <c r="I16" s="27">
        <v>34.475999999999999</v>
      </c>
      <c r="J16" s="27">
        <v>161.04400000000001</v>
      </c>
      <c r="K16" s="27">
        <v>217.49</v>
      </c>
      <c r="L16" s="27">
        <v>29.753</v>
      </c>
      <c r="M16" s="27">
        <v>37.087000000000003</v>
      </c>
      <c r="N16" s="27">
        <v>33.89</v>
      </c>
      <c r="O16" s="27">
        <v>23.247</v>
      </c>
      <c r="P16" s="27">
        <v>23.247</v>
      </c>
      <c r="Q16" s="27">
        <v>4.8570000000000002</v>
      </c>
      <c r="R16" s="27">
        <v>4.4189999999999996</v>
      </c>
      <c r="S16" s="27">
        <v>5.3239999999999998</v>
      </c>
      <c r="T16" s="27">
        <v>5.2050000000000001</v>
      </c>
      <c r="U16" s="27">
        <v>-11.154</v>
      </c>
      <c r="V16" s="27">
        <v>-9.641</v>
      </c>
      <c r="W16" s="27">
        <v>-4.2000000000000003E-2</v>
      </c>
      <c r="X16" s="27">
        <v>1058.9580000000001</v>
      </c>
      <c r="Y16" s="27">
        <v>1.6140000000000001</v>
      </c>
      <c r="Z16" s="27">
        <v>1.8340000000000001</v>
      </c>
      <c r="AA16" s="27">
        <v>0.89500000000000002</v>
      </c>
      <c r="AB16" s="27">
        <v>0.89500000000000002</v>
      </c>
      <c r="AC16" s="27">
        <v>0.81499999999999995</v>
      </c>
      <c r="AD16" s="27">
        <v>0.81499999999999995</v>
      </c>
      <c r="AE16" s="27">
        <v>22.31</v>
      </c>
      <c r="AF16" s="27">
        <v>26.31</v>
      </c>
      <c r="AG16" s="27">
        <v>0.152</v>
      </c>
      <c r="AH16" s="27">
        <v>-70.844999999999999</v>
      </c>
      <c r="AI16" s="27">
        <v>3.6829999999999998</v>
      </c>
      <c r="AJ16" s="27">
        <v>3.0840000000000001</v>
      </c>
      <c r="AK16" s="27">
        <v>56.198</v>
      </c>
      <c r="AL16" s="27">
        <v>1.8540000000000001</v>
      </c>
      <c r="AM16" s="27">
        <v>-0.13700000000000001</v>
      </c>
      <c r="AN16" s="27">
        <v>-1.4E-2</v>
      </c>
      <c r="AO16" s="27">
        <v>-9.6000000000000002E-2</v>
      </c>
      <c r="AP16" s="27">
        <v>-0.107</v>
      </c>
      <c r="AQ16" s="27">
        <v>-2.7389999999999999</v>
      </c>
      <c r="AR16" s="27">
        <v>15.291</v>
      </c>
      <c r="AS16" s="27">
        <v>-0.2</v>
      </c>
      <c r="AT16" s="27">
        <v>24.216999999999999</v>
      </c>
      <c r="AU16" s="27">
        <v>0.09</v>
      </c>
      <c r="AV16" s="27">
        <v>-9.7000000000000003E-2</v>
      </c>
      <c r="AW16" s="27">
        <v>-1.0999999999999999E-2</v>
      </c>
      <c r="AX16" s="27">
        <v>7.4999999999999997E-2</v>
      </c>
      <c r="AY16" s="27">
        <v>1.8460000000000001</v>
      </c>
      <c r="AZ16" s="27">
        <v>-17.234000000000002</v>
      </c>
      <c r="BA16" s="27">
        <v>1.9119999999999999</v>
      </c>
      <c r="BB16" s="27">
        <v>-0.16</v>
      </c>
      <c r="BC16" s="27">
        <v>6.4269999999999996</v>
      </c>
      <c r="BD16" s="27">
        <v>72.028999999999996</v>
      </c>
      <c r="BE16" s="27">
        <v>457.38400000000001</v>
      </c>
      <c r="BF16" s="27">
        <v>-27.393000000000001</v>
      </c>
      <c r="BG16" s="27">
        <v>4.5599999999999996</v>
      </c>
      <c r="BH16" s="27">
        <v>4.2279999999999998</v>
      </c>
      <c r="BI16" s="27">
        <v>16.472999999999999</v>
      </c>
      <c r="BJ16" s="27">
        <v>26.843</v>
      </c>
      <c r="BK16" s="27">
        <v>187.328</v>
      </c>
      <c r="BL16" s="27">
        <v>-0.19</v>
      </c>
      <c r="BM16" s="27">
        <v>48.228999999999999</v>
      </c>
      <c r="BN16" s="27">
        <v>1.9870000000000001</v>
      </c>
      <c r="BO16" s="27">
        <v>-4.3999999999999997E-2</v>
      </c>
      <c r="BP16" s="27">
        <v>-0.14199999999999999</v>
      </c>
      <c r="BQ16" s="27">
        <v>104.812</v>
      </c>
      <c r="BR16" s="27">
        <v>-85.430999999999997</v>
      </c>
      <c r="BS16" s="27">
        <v>-4.9619999999999997</v>
      </c>
      <c r="BT16" s="27">
        <v>457.03399999999999</v>
      </c>
      <c r="BU16" s="27">
        <v>69.369</v>
      </c>
      <c r="BV16" s="27">
        <v>8</v>
      </c>
      <c r="BW16" s="27">
        <v>555.88499999999999</v>
      </c>
      <c r="BX16" s="27">
        <v>17.404</v>
      </c>
      <c r="BY16" s="27">
        <v>331.73200000000003</v>
      </c>
      <c r="BZ16" s="27">
        <v>-20.986999999999998</v>
      </c>
      <c r="CA16" s="27">
        <v>75.284999999999997</v>
      </c>
      <c r="CB16" s="27">
        <v>75.284999999999997</v>
      </c>
      <c r="CC16" s="27">
        <v>79.396000000000001</v>
      </c>
      <c r="CD16" s="27">
        <v>299.61399999999998</v>
      </c>
      <c r="CE16" s="27">
        <v>75.284999999999997</v>
      </c>
      <c r="CF16" s="27">
        <v>65.659000000000006</v>
      </c>
      <c r="CG16" s="27">
        <v>516.13900000000001</v>
      </c>
      <c r="CH16" s="27">
        <v>471.13900000000001</v>
      </c>
      <c r="CI16" s="27">
        <v>18.62</v>
      </c>
      <c r="CJ16" s="27">
        <v>-15.425000000000001</v>
      </c>
      <c r="CK16" s="27">
        <v>366.529</v>
      </c>
      <c r="CL16" s="27">
        <v>27.876000000000001</v>
      </c>
      <c r="CM16" s="27">
        <v>417.75299999999999</v>
      </c>
      <c r="CN16" s="27">
        <v>25.736000000000001</v>
      </c>
      <c r="CO16" s="27">
        <v>9.3740000000000006</v>
      </c>
      <c r="CP16" s="27">
        <v>638.32000000000005</v>
      </c>
      <c r="CQ16" s="27">
        <v>17.457000000000001</v>
      </c>
      <c r="CR16" s="27">
        <v>615.48900000000003</v>
      </c>
      <c r="CS16" s="27">
        <v>-0.14199999999999999</v>
      </c>
      <c r="CT16" s="27">
        <v>1.4650000000000001</v>
      </c>
      <c r="CU16" s="27">
        <v>-7.2999999999999995E-2</v>
      </c>
      <c r="CV16" s="27">
        <v>1.744</v>
      </c>
      <c r="CW16" s="27">
        <v>2.06</v>
      </c>
      <c r="CX16" s="27">
        <v>5.1970000000000001</v>
      </c>
      <c r="CY16" s="27">
        <v>4.4050000000000002</v>
      </c>
      <c r="CZ16" s="27">
        <v>1.887</v>
      </c>
      <c r="DA16" s="27">
        <v>-7.1999999999999995E-2</v>
      </c>
      <c r="DB16" s="27">
        <v>4.4050000000000002</v>
      </c>
      <c r="DC16" s="27">
        <v>5.1970000000000001</v>
      </c>
      <c r="DD16" s="27">
        <v>39.743000000000002</v>
      </c>
      <c r="DE16" s="27">
        <v>38.246000000000002</v>
      </c>
      <c r="DF16" s="27">
        <v>307.39999999999998</v>
      </c>
      <c r="DG16" s="27">
        <v>224.042</v>
      </c>
      <c r="DH16" s="27">
        <v>38.219000000000001</v>
      </c>
      <c r="DI16" s="27">
        <v>-13.5</v>
      </c>
      <c r="DJ16" s="27">
        <v>393.03199999999998</v>
      </c>
      <c r="DK16" s="27">
        <v>348.21199999999999</v>
      </c>
      <c r="DL16" s="27">
        <v>584.39499999999998</v>
      </c>
      <c r="DM16" s="27">
        <v>641.74599999999998</v>
      </c>
      <c r="DN16" s="27">
        <v>636.072</v>
      </c>
      <c r="DO16" s="27">
        <v>625.16800000000001</v>
      </c>
      <c r="DP16" s="27">
        <v>673.81500000000005</v>
      </c>
      <c r="DQ16" s="27">
        <v>7.1079999999999997</v>
      </c>
      <c r="DR16" s="27">
        <v>9.6890000000000001</v>
      </c>
      <c r="DS16" s="27">
        <v>17.620999999999999</v>
      </c>
      <c r="DT16" s="27">
        <v>2.0299999999999998</v>
      </c>
      <c r="DU16" s="27">
        <v>689.81500000000005</v>
      </c>
      <c r="DV16" s="27">
        <v>21.216999999999999</v>
      </c>
      <c r="DW16" s="27">
        <v>19.067</v>
      </c>
      <c r="DX16" s="27">
        <v>6.8209999999999997</v>
      </c>
      <c r="DY16" s="27">
        <v>-49.957000000000001</v>
      </c>
      <c r="DZ16" s="27">
        <v>-3.3130000000000002</v>
      </c>
      <c r="EA16" s="27">
        <v>21.268999999999998</v>
      </c>
      <c r="EB16" s="27">
        <v>6.6079999999999997</v>
      </c>
      <c r="EC16" s="27">
        <v>4.5460000000000003</v>
      </c>
      <c r="ED16" s="27">
        <v>-99.914000000000001</v>
      </c>
      <c r="EE16" s="27">
        <v>6.5090000000000003</v>
      </c>
      <c r="EF16" s="27">
        <v>33.426000000000002</v>
      </c>
      <c r="EG16" s="27">
        <v>-5.1719999999999997</v>
      </c>
      <c r="EH16" s="27">
        <v>416.08199999999999</v>
      </c>
      <c r="EI16" s="27">
        <v>-3</v>
      </c>
      <c r="EJ16" s="27">
        <v>622.59699999999998</v>
      </c>
      <c r="EK16" s="27">
        <v>603.98500000000001</v>
      </c>
      <c r="EL16" s="27">
        <v>2.194</v>
      </c>
      <c r="EM16" s="27">
        <v>604.02700000000004</v>
      </c>
      <c r="EN16" s="27">
        <v>18.936</v>
      </c>
      <c r="EO16" s="27">
        <v>657.21199999999999</v>
      </c>
      <c r="EP16" s="27">
        <v>657.21199999999999</v>
      </c>
      <c r="EQ16" s="27">
        <v>9.391</v>
      </c>
      <c r="ER16" s="27">
        <v>-7.3449999999999998</v>
      </c>
      <c r="ES16" s="27">
        <v>534.37900000000002</v>
      </c>
      <c r="ET16" s="27">
        <v>-7.59</v>
      </c>
      <c r="EU16" s="27">
        <v>503.61799999999999</v>
      </c>
      <c r="EV16" s="27">
        <v>626.80600000000004</v>
      </c>
      <c r="EW16" s="27">
        <v>-16.097000000000001</v>
      </c>
      <c r="EX16" s="27">
        <v>-107.914</v>
      </c>
      <c r="EY16" s="27">
        <v>9896.2749999999996</v>
      </c>
      <c r="EZ16" s="27">
        <v>185.041</v>
      </c>
      <c r="FA16" s="27">
        <v>11.036</v>
      </c>
      <c r="FB16" s="27">
        <v>706.69399999999996</v>
      </c>
      <c r="FC16" s="27">
        <v>15.25</v>
      </c>
      <c r="FD16" s="27">
        <v>14.461</v>
      </c>
      <c r="FE16" s="27">
        <v>13.321</v>
      </c>
      <c r="FF16" s="27">
        <v>5.13</v>
      </c>
      <c r="FG16" s="27">
        <v>-3.2709999999999999</v>
      </c>
      <c r="FH16" s="27">
        <v>64.393000000000001</v>
      </c>
      <c r="FI16" s="27">
        <v>8.7840000000000007</v>
      </c>
      <c r="FJ16" s="27">
        <v>4.13</v>
      </c>
      <c r="FK16" s="27">
        <v>60.015000000000001</v>
      </c>
      <c r="FL16" s="27">
        <v>5.0449999999999999</v>
      </c>
      <c r="FM16" s="27">
        <v>2.5000000000000001E-2</v>
      </c>
      <c r="FN16" s="27">
        <v>-0.122</v>
      </c>
      <c r="FO16" s="27">
        <v>1.9039999999999999</v>
      </c>
      <c r="FP16" s="27">
        <v>2.5990000000000002</v>
      </c>
      <c r="FQ16" s="27">
        <v>0.87</v>
      </c>
      <c r="FR16" s="27">
        <v>-13.5</v>
      </c>
      <c r="FS16" s="27">
        <v>1.954</v>
      </c>
      <c r="FT16" s="27">
        <v>-0.105</v>
      </c>
      <c r="FU16" s="27">
        <v>2.1349999999999998</v>
      </c>
      <c r="FV16" s="27">
        <v>-4.1920000000000002</v>
      </c>
      <c r="FW16" s="27">
        <v>21.948</v>
      </c>
      <c r="FX16" s="27">
        <v>55.375999999999998</v>
      </c>
      <c r="FY16" s="27">
        <v>0.10100000000000001</v>
      </c>
      <c r="FZ16" s="27">
        <v>469.221</v>
      </c>
      <c r="GA16" s="27">
        <v>58.651000000000003</v>
      </c>
      <c r="GB16" s="27">
        <v>468.82100000000003</v>
      </c>
      <c r="GC16" s="27">
        <v>2.4489999999999998</v>
      </c>
      <c r="GD16" s="27">
        <v>21.948</v>
      </c>
      <c r="GE16" s="27">
        <v>8.8260000000000005</v>
      </c>
      <c r="GF16" s="27">
        <v>-0.26800000000000002</v>
      </c>
      <c r="GG16" s="27">
        <v>-7.0000000000000001E-3</v>
      </c>
      <c r="GH16" s="27">
        <v>1.6830000000000001</v>
      </c>
      <c r="GI16" s="27">
        <v>294.65499999999997</v>
      </c>
      <c r="GJ16" s="27">
        <v>5.0449999999999999</v>
      </c>
      <c r="GK16" s="27">
        <v>0.23400000000000001</v>
      </c>
      <c r="GL16" s="27">
        <v>634.41999999999996</v>
      </c>
      <c r="GM16" s="27">
        <v>26.6</v>
      </c>
      <c r="GN16" s="27">
        <v>2.7E-2</v>
      </c>
      <c r="GO16" s="27">
        <v>0.08</v>
      </c>
      <c r="GP16" s="27">
        <v>-107.914</v>
      </c>
      <c r="GQ16" s="27">
        <v>0.13200000000000001</v>
      </c>
      <c r="GR16" s="27">
        <v>13.061999999999999</v>
      </c>
      <c r="GS16" s="27">
        <v>9.3870000000000005</v>
      </c>
      <c r="GT16" s="27">
        <v>0.18099999999999999</v>
      </c>
      <c r="GU16" s="27">
        <v>0.27100000000000002</v>
      </c>
      <c r="GV16" s="27">
        <v>17.524999999999999</v>
      </c>
      <c r="GW16" s="27">
        <v>0.125</v>
      </c>
      <c r="GX16" s="27">
        <v>0.125</v>
      </c>
      <c r="GY16" s="27">
        <v>2.1459999999999999</v>
      </c>
      <c r="GZ16" s="27">
        <v>2.1000000000000001E-2</v>
      </c>
      <c r="HA16" s="27">
        <v>-0.107</v>
      </c>
      <c r="HB16" s="27">
        <v>-9.7000000000000003E-2</v>
      </c>
      <c r="HC16" s="27">
        <v>-9.1999999999999998E-2</v>
      </c>
      <c r="HD16" s="27">
        <v>2.0489999999999999</v>
      </c>
      <c r="HE16" s="27">
        <v>-0.105</v>
      </c>
      <c r="HF16" s="27">
        <v>1.2E-2</v>
      </c>
      <c r="HG16" s="27">
        <v>37.564</v>
      </c>
      <c r="HH16" s="27">
        <v>38.198999999999998</v>
      </c>
      <c r="HI16" s="27">
        <v>635.01</v>
      </c>
      <c r="HJ16" s="27">
        <v>1033.702</v>
      </c>
      <c r="HK16" s="27">
        <v>1112.4269999999999</v>
      </c>
      <c r="HL16" s="27">
        <v>401.57400000000001</v>
      </c>
      <c r="HM16" s="27">
        <v>403.57400000000001</v>
      </c>
      <c r="HN16" s="27">
        <v>475.71</v>
      </c>
      <c r="HO16" s="27">
        <v>483.94799999999998</v>
      </c>
      <c r="HP16" s="27">
        <v>629.81500000000005</v>
      </c>
      <c r="HQ16" s="27">
        <v>-4.6470000000000002</v>
      </c>
      <c r="HR16" s="27">
        <v>2.0299999999999998</v>
      </c>
      <c r="HS16" s="27">
        <v>-74.844999999999999</v>
      </c>
      <c r="HT16" s="27">
        <v>594.93799999999999</v>
      </c>
      <c r="HU16" s="27">
        <v>658.65</v>
      </c>
      <c r="HV16" s="27">
        <v>6.2309999999999999</v>
      </c>
      <c r="HW16" s="27">
        <v>6.4539999999999997</v>
      </c>
      <c r="HX16" s="27">
        <v>81.468000000000004</v>
      </c>
      <c r="HY16" s="27">
        <v>601.601</v>
      </c>
      <c r="HZ16" s="27">
        <v>79.197999999999993</v>
      </c>
      <c r="IA16" s="27">
        <v>0.23100000000000001</v>
      </c>
      <c r="IB16" s="27">
        <v>441.59500000000003</v>
      </c>
      <c r="IC16" s="27">
        <v>-14.597</v>
      </c>
      <c r="ID16" s="27">
        <v>393.03199999999998</v>
      </c>
      <c r="IE16" s="27">
        <v>20.832999999999998</v>
      </c>
      <c r="IF16" s="27">
        <v>406.10700000000003</v>
      </c>
      <c r="IG16" s="27">
        <v>393.03199999999998</v>
      </c>
      <c r="IH16" s="27">
        <v>-37.423000000000002</v>
      </c>
      <c r="II16" s="27">
        <v>-35.423000000000002</v>
      </c>
      <c r="IJ16" s="27">
        <v>398.42099999999999</v>
      </c>
      <c r="IK16" s="27">
        <v>-2.33</v>
      </c>
      <c r="IL16" s="27">
        <v>430.67899999999997</v>
      </c>
      <c r="IM16" s="27">
        <v>35.843000000000004</v>
      </c>
      <c r="IN16" s="27">
        <v>33.881</v>
      </c>
      <c r="IO16" s="27">
        <v>-11.241</v>
      </c>
      <c r="IP16" s="27">
        <v>-11.241</v>
      </c>
      <c r="IQ16" s="27">
        <v>366.529</v>
      </c>
      <c r="IR16" s="27">
        <v>357.41300000000001</v>
      </c>
      <c r="IS16" s="27">
        <v>-2.5379999999999998</v>
      </c>
      <c r="IT16" s="27">
        <v>-41.924999999999997</v>
      </c>
      <c r="IU16" s="27">
        <v>1.903</v>
      </c>
      <c r="IV16" s="27">
        <v>0.70899999999999996</v>
      </c>
      <c r="IW16" s="27">
        <v>14.217000000000001</v>
      </c>
      <c r="IX16" s="27">
        <v>14.18</v>
      </c>
      <c r="IY16" s="27">
        <v>-5.1040000000000001</v>
      </c>
      <c r="IZ16" s="27">
        <v>191.762</v>
      </c>
      <c r="JA16" s="27">
        <v>634.31799999999998</v>
      </c>
      <c r="JB16" s="27">
        <v>623.91200000000003</v>
      </c>
      <c r="JC16" s="27">
        <v>620.25699999999995</v>
      </c>
      <c r="JD16" s="27">
        <v>614.18399999999997</v>
      </c>
      <c r="JE16" s="27">
        <v>561.98500000000001</v>
      </c>
      <c r="JF16" s="27">
        <v>614.00300000000004</v>
      </c>
      <c r="JG16" s="27">
        <v>3.3460000000000001</v>
      </c>
      <c r="JH16" s="27">
        <v>17.067</v>
      </c>
      <c r="JI16" s="27">
        <v>628.59100000000001</v>
      </c>
      <c r="JJ16" s="27">
        <v>17.309000000000001</v>
      </c>
      <c r="JK16" s="27">
        <v>17.309000000000001</v>
      </c>
      <c r="JL16" s="27">
        <v>613.16099999999994</v>
      </c>
      <c r="JM16" s="27">
        <v>1616.5050000000001</v>
      </c>
      <c r="JN16" s="27">
        <v>984.41600000000005</v>
      </c>
      <c r="JO16" s="27">
        <v>681.02800000000002</v>
      </c>
      <c r="JP16" s="27">
        <v>680.86500000000001</v>
      </c>
      <c r="JQ16" s="27">
        <v>28.404</v>
      </c>
      <c r="JR16" s="27">
        <v>53.15</v>
      </c>
      <c r="JS16" s="27">
        <v>23.404</v>
      </c>
      <c r="JT16" s="27">
        <v>-0.5</v>
      </c>
      <c r="JU16" s="27">
        <v>55.335999999999999</v>
      </c>
      <c r="JV16" s="27">
        <v>-24.966000000000001</v>
      </c>
      <c r="JW16" s="27">
        <v>17.221</v>
      </c>
      <c r="JX16" s="27">
        <v>203.78899999999999</v>
      </c>
      <c r="JY16" s="27">
        <v>17.309999999999999</v>
      </c>
      <c r="JZ16" s="27">
        <v>-211.035</v>
      </c>
      <c r="KA16" s="27">
        <v>81.683000000000007</v>
      </c>
      <c r="KB16" s="27">
        <v>46.558999999999997</v>
      </c>
      <c r="KC16" s="27">
        <v>2.2330000000000001</v>
      </c>
      <c r="KD16" s="27">
        <v>2.2679999999999998</v>
      </c>
      <c r="KE16" s="27">
        <v>294.755</v>
      </c>
      <c r="KF16" s="27">
        <v>312.55099999999999</v>
      </c>
      <c r="KG16" s="27">
        <v>383.01799999999997</v>
      </c>
      <c r="KH16" s="27">
        <v>349.44799999999998</v>
      </c>
      <c r="KI16" s="27">
        <v>685.43299999999999</v>
      </c>
      <c r="KJ16" s="27">
        <v>1320.2809999999999</v>
      </c>
      <c r="KK16" s="27">
        <v>44.143999999999998</v>
      </c>
      <c r="KL16" s="27">
        <v>45.579000000000001</v>
      </c>
      <c r="KM16" s="27">
        <v>-7.4850000000000003</v>
      </c>
      <c r="KN16" s="27">
        <v>-9.9120000000000008</v>
      </c>
      <c r="KO16" s="27">
        <v>-9.9120000000000008</v>
      </c>
      <c r="KP16" s="27">
        <v>376.91800000000001</v>
      </c>
      <c r="KQ16" s="27">
        <v>-7.4850000000000003</v>
      </c>
      <c r="KR16" s="27">
        <v>-7.9539999999999997</v>
      </c>
      <c r="KS16" s="27">
        <v>23.077999999999999</v>
      </c>
      <c r="KT16" s="27">
        <v>15.087</v>
      </c>
      <c r="KU16" s="27">
        <v>348.21199999999999</v>
      </c>
      <c r="KV16" s="27">
        <v>365.37099999999998</v>
      </c>
      <c r="KW16" s="27">
        <v>8.8320000000000007</v>
      </c>
      <c r="KX16" s="27">
        <v>-13.173999999999999</v>
      </c>
      <c r="KY16" s="27">
        <v>-30.631</v>
      </c>
      <c r="KZ16" s="27">
        <v>80.927000000000007</v>
      </c>
      <c r="LA16" s="27">
        <v>13.321</v>
      </c>
      <c r="LB16" s="27">
        <v>9.6430000000000007</v>
      </c>
      <c r="LC16" s="27">
        <v>13.717000000000001</v>
      </c>
      <c r="LD16" s="27">
        <v>13.233000000000001</v>
      </c>
      <c r="LE16" s="27">
        <v>35.743000000000002</v>
      </c>
      <c r="LF16" s="27">
        <v>622.59699999999998</v>
      </c>
      <c r="LG16" s="27">
        <v>-0.14699999999999999</v>
      </c>
      <c r="LH16" s="27">
        <v>104.812</v>
      </c>
      <c r="LI16" s="27">
        <v>7.694</v>
      </c>
      <c r="LJ16" s="27">
        <v>7.694</v>
      </c>
      <c r="LK16" s="27">
        <v>35.076999999999998</v>
      </c>
      <c r="LL16" s="27">
        <v>-148.43199999999999</v>
      </c>
      <c r="LM16" s="27">
        <v>-3.3330000000000002</v>
      </c>
      <c r="LN16" s="27">
        <v>24.077999999999999</v>
      </c>
      <c r="LO16" s="27">
        <v>-3.3079999999999998</v>
      </c>
      <c r="LP16" s="27">
        <v>-0.22700000000000001</v>
      </c>
      <c r="LQ16" s="27">
        <v>3.266</v>
      </c>
      <c r="LR16" s="27">
        <v>7.3129999999999997</v>
      </c>
      <c r="LS16" s="27">
        <v>4.3259999999999996</v>
      </c>
      <c r="LT16" s="27">
        <v>1</v>
      </c>
      <c r="LU16" s="27">
        <v>343.61399999999998</v>
      </c>
      <c r="LV16" s="27">
        <v>58.643000000000001</v>
      </c>
      <c r="LW16" s="27">
        <v>1.1000000000000001</v>
      </c>
      <c r="LX16" s="27">
        <v>476.94299999999998</v>
      </c>
      <c r="LY16" s="27">
        <v>80.278000000000006</v>
      </c>
      <c r="LZ16" s="27">
        <v>80.927000000000007</v>
      </c>
      <c r="MA16" s="27">
        <v>6.2830000000000004</v>
      </c>
      <c r="MB16" s="27">
        <v>-33.838000000000001</v>
      </c>
      <c r="MC16" s="27">
        <v>80.909000000000006</v>
      </c>
      <c r="MD16" s="27">
        <v>1.163</v>
      </c>
      <c r="ME16" s="27">
        <v>60.978000000000002</v>
      </c>
      <c r="MF16" s="27">
        <v>62.926000000000002</v>
      </c>
      <c r="MG16" s="27">
        <v>71.516999999999996</v>
      </c>
      <c r="MH16" s="27">
        <v>571.98500000000001</v>
      </c>
      <c r="MI16" s="27">
        <v>651.02</v>
      </c>
      <c r="MJ16" s="27">
        <v>24.901</v>
      </c>
      <c r="MK16" s="27">
        <v>-1.8149999999999999</v>
      </c>
      <c r="ML16" s="27">
        <v>15.605</v>
      </c>
      <c r="MM16" s="27">
        <v>86.742999999999995</v>
      </c>
      <c r="MN16" s="27">
        <v>1.9239999999999999</v>
      </c>
      <c r="MO16" s="27">
        <v>41.924999999999997</v>
      </c>
      <c r="MP16" s="27">
        <v>2.0569999999999999</v>
      </c>
      <c r="MQ16" s="27">
        <v>0.11</v>
      </c>
      <c r="MR16" s="27">
        <v>1.8320000000000001</v>
      </c>
      <c r="MS16" s="27">
        <v>0.03</v>
      </c>
      <c r="MT16" s="28">
        <v>7.9580000000000002</v>
      </c>
    </row>
    <row r="17" spans="2:358" x14ac:dyDescent="0.25">
      <c r="B17" s="39"/>
      <c r="C17" s="27" t="s">
        <v>378</v>
      </c>
      <c r="D17" s="27" t="s">
        <v>378</v>
      </c>
      <c r="E17" s="27" t="s">
        <v>378</v>
      </c>
      <c r="F17" s="27" t="s">
        <v>378</v>
      </c>
      <c r="G17" s="27" t="s">
        <v>378</v>
      </c>
      <c r="H17" s="27" t="s">
        <v>378</v>
      </c>
      <c r="I17" s="27" t="s">
        <v>378</v>
      </c>
      <c r="J17" s="27" t="s">
        <v>378</v>
      </c>
      <c r="K17" s="27" t="s">
        <v>378</v>
      </c>
      <c r="L17" s="27" t="s">
        <v>378</v>
      </c>
      <c r="M17" s="27" t="s">
        <v>378</v>
      </c>
      <c r="N17" s="27" t="s">
        <v>378</v>
      </c>
      <c r="O17" s="27" t="s">
        <v>378</v>
      </c>
      <c r="P17" s="27" t="s">
        <v>378</v>
      </c>
      <c r="Q17" s="27" t="s">
        <v>378</v>
      </c>
      <c r="R17" s="27" t="s">
        <v>378</v>
      </c>
      <c r="S17" s="27" t="s">
        <v>378</v>
      </c>
      <c r="T17" s="27" t="s">
        <v>378</v>
      </c>
      <c r="U17" s="27" t="s">
        <v>378</v>
      </c>
      <c r="V17" s="27" t="s">
        <v>378</v>
      </c>
      <c r="W17" s="27" t="s">
        <v>378</v>
      </c>
      <c r="X17" s="27" t="s">
        <v>378</v>
      </c>
      <c r="Y17" s="27" t="s">
        <v>378</v>
      </c>
      <c r="Z17" s="27" t="s">
        <v>378</v>
      </c>
      <c r="AA17" s="27" t="s">
        <v>378</v>
      </c>
      <c r="AB17" s="27" t="s">
        <v>378</v>
      </c>
      <c r="AC17" s="27" t="s">
        <v>378</v>
      </c>
      <c r="AD17" s="27" t="s">
        <v>378</v>
      </c>
      <c r="AE17" s="27" t="s">
        <v>378</v>
      </c>
      <c r="AF17" s="27" t="s">
        <v>378</v>
      </c>
      <c r="AG17" s="27" t="s">
        <v>378</v>
      </c>
      <c r="AH17" s="27" t="s">
        <v>378</v>
      </c>
      <c r="AI17" s="27" t="s">
        <v>378</v>
      </c>
      <c r="AJ17" s="27" t="s">
        <v>378</v>
      </c>
      <c r="AK17" s="27" t="s">
        <v>378</v>
      </c>
      <c r="AL17" s="27" t="s">
        <v>378</v>
      </c>
      <c r="AM17" s="27" t="s">
        <v>378</v>
      </c>
      <c r="AN17" s="27" t="s">
        <v>378</v>
      </c>
      <c r="AO17" s="27" t="s">
        <v>378</v>
      </c>
      <c r="AP17" s="27" t="s">
        <v>378</v>
      </c>
      <c r="AQ17" s="27" t="s">
        <v>378</v>
      </c>
      <c r="AR17" s="27" t="s">
        <v>378</v>
      </c>
      <c r="AS17" s="27" t="s">
        <v>378</v>
      </c>
      <c r="AT17" s="27" t="s">
        <v>378</v>
      </c>
      <c r="AU17" s="27" t="s">
        <v>378</v>
      </c>
      <c r="AV17" s="27" t="s">
        <v>378</v>
      </c>
      <c r="AW17" s="27" t="s">
        <v>378</v>
      </c>
      <c r="AX17" s="27" t="s">
        <v>378</v>
      </c>
      <c r="AY17" s="27" t="s">
        <v>378</v>
      </c>
      <c r="AZ17" s="27" t="s">
        <v>378</v>
      </c>
      <c r="BA17" s="27" t="s">
        <v>378</v>
      </c>
      <c r="BB17" s="27" t="s">
        <v>378</v>
      </c>
      <c r="BC17" s="27" t="s">
        <v>378</v>
      </c>
      <c r="BD17" s="27" t="s">
        <v>378</v>
      </c>
      <c r="BE17" s="27" t="s">
        <v>378</v>
      </c>
      <c r="BF17" s="27" t="s">
        <v>378</v>
      </c>
      <c r="BG17" s="27" t="s">
        <v>378</v>
      </c>
      <c r="BH17" s="27" t="s">
        <v>378</v>
      </c>
      <c r="BI17" s="27" t="s">
        <v>378</v>
      </c>
      <c r="BJ17" s="27" t="s">
        <v>378</v>
      </c>
      <c r="BK17" s="27" t="s">
        <v>378</v>
      </c>
      <c r="BL17" s="27" t="s">
        <v>378</v>
      </c>
      <c r="BM17" s="27" t="s">
        <v>378</v>
      </c>
      <c r="BN17" s="27" t="s">
        <v>378</v>
      </c>
      <c r="BO17" s="27" t="s">
        <v>378</v>
      </c>
      <c r="BP17" s="27" t="s">
        <v>378</v>
      </c>
      <c r="BQ17" s="27" t="s">
        <v>378</v>
      </c>
      <c r="BR17" s="27" t="s">
        <v>378</v>
      </c>
      <c r="BS17" s="27" t="s">
        <v>378</v>
      </c>
      <c r="BT17" s="27" t="s">
        <v>378</v>
      </c>
      <c r="BU17" s="27" t="s">
        <v>378</v>
      </c>
      <c r="BV17" s="27" t="s">
        <v>378</v>
      </c>
      <c r="BW17" s="27" t="s">
        <v>378</v>
      </c>
      <c r="BX17" s="27" t="s">
        <v>378</v>
      </c>
      <c r="BY17" s="27" t="s">
        <v>378</v>
      </c>
      <c r="BZ17" s="27" t="s">
        <v>378</v>
      </c>
      <c r="CA17" s="27" t="s">
        <v>378</v>
      </c>
      <c r="CB17" s="27" t="s">
        <v>378</v>
      </c>
      <c r="CC17" s="27" t="s">
        <v>378</v>
      </c>
      <c r="CD17" s="27" t="s">
        <v>378</v>
      </c>
      <c r="CE17" s="27" t="s">
        <v>378</v>
      </c>
      <c r="CF17" s="27" t="s">
        <v>378</v>
      </c>
      <c r="CG17" s="27" t="s">
        <v>378</v>
      </c>
      <c r="CH17" s="27" t="s">
        <v>378</v>
      </c>
      <c r="CI17" s="27" t="s">
        <v>378</v>
      </c>
      <c r="CJ17" s="27" t="s">
        <v>378</v>
      </c>
      <c r="CK17" s="27" t="s">
        <v>378</v>
      </c>
      <c r="CL17" s="27" t="s">
        <v>378</v>
      </c>
      <c r="CM17" s="27" t="s">
        <v>378</v>
      </c>
      <c r="CN17" s="27" t="s">
        <v>378</v>
      </c>
      <c r="CO17" s="27" t="s">
        <v>378</v>
      </c>
      <c r="CP17" s="27" t="s">
        <v>378</v>
      </c>
      <c r="CQ17" s="27" t="s">
        <v>378</v>
      </c>
      <c r="CR17" s="27" t="s">
        <v>378</v>
      </c>
      <c r="CS17" s="27" t="s">
        <v>378</v>
      </c>
      <c r="CT17" s="27" t="s">
        <v>378</v>
      </c>
      <c r="CU17" s="27" t="s">
        <v>378</v>
      </c>
      <c r="CV17" s="27" t="s">
        <v>378</v>
      </c>
      <c r="CW17" s="27" t="s">
        <v>378</v>
      </c>
      <c r="CX17" s="27" t="s">
        <v>378</v>
      </c>
      <c r="CY17" s="27" t="s">
        <v>378</v>
      </c>
      <c r="CZ17" s="27" t="s">
        <v>378</v>
      </c>
      <c r="DA17" s="27" t="s">
        <v>378</v>
      </c>
      <c r="DB17" s="27" t="s">
        <v>378</v>
      </c>
      <c r="DC17" s="27" t="s">
        <v>378</v>
      </c>
      <c r="DD17" s="27" t="s">
        <v>378</v>
      </c>
      <c r="DE17" s="27" t="s">
        <v>378</v>
      </c>
      <c r="DF17" s="27" t="s">
        <v>378</v>
      </c>
      <c r="DG17" s="27" t="s">
        <v>378</v>
      </c>
      <c r="DH17" s="27" t="s">
        <v>378</v>
      </c>
      <c r="DI17" s="27" t="s">
        <v>378</v>
      </c>
      <c r="DJ17" s="27" t="s">
        <v>378</v>
      </c>
      <c r="DK17" s="27" t="s">
        <v>378</v>
      </c>
      <c r="DL17" s="27" t="s">
        <v>378</v>
      </c>
      <c r="DM17" s="27" t="s">
        <v>378</v>
      </c>
      <c r="DN17" s="27" t="s">
        <v>378</v>
      </c>
      <c r="DO17" s="27" t="s">
        <v>378</v>
      </c>
      <c r="DP17" s="27" t="s">
        <v>378</v>
      </c>
      <c r="DQ17" s="27" t="s">
        <v>378</v>
      </c>
      <c r="DR17" s="27" t="s">
        <v>378</v>
      </c>
      <c r="DS17" s="27" t="s">
        <v>378</v>
      </c>
      <c r="DT17" s="27" t="s">
        <v>378</v>
      </c>
      <c r="DU17" s="27" t="s">
        <v>378</v>
      </c>
      <c r="DV17" s="27" t="s">
        <v>378</v>
      </c>
      <c r="DW17" s="27" t="s">
        <v>378</v>
      </c>
      <c r="DX17" s="27" t="s">
        <v>378</v>
      </c>
      <c r="DY17" s="27" t="s">
        <v>378</v>
      </c>
      <c r="DZ17" s="27" t="s">
        <v>378</v>
      </c>
      <c r="EA17" s="27" t="s">
        <v>378</v>
      </c>
      <c r="EB17" s="27" t="s">
        <v>378</v>
      </c>
      <c r="EC17" s="27" t="s">
        <v>378</v>
      </c>
      <c r="ED17" s="27" t="s">
        <v>378</v>
      </c>
      <c r="EE17" s="27" t="s">
        <v>378</v>
      </c>
      <c r="EF17" s="27" t="s">
        <v>378</v>
      </c>
      <c r="EG17" s="27" t="s">
        <v>378</v>
      </c>
      <c r="EH17" s="27" t="s">
        <v>378</v>
      </c>
      <c r="EI17" s="27" t="s">
        <v>378</v>
      </c>
      <c r="EJ17" s="27" t="s">
        <v>378</v>
      </c>
      <c r="EK17" s="27" t="s">
        <v>378</v>
      </c>
      <c r="EL17" s="27" t="s">
        <v>378</v>
      </c>
      <c r="EM17" s="27" t="s">
        <v>378</v>
      </c>
      <c r="EN17" s="27" t="s">
        <v>378</v>
      </c>
      <c r="EO17" s="27" t="s">
        <v>378</v>
      </c>
      <c r="EP17" s="27" t="s">
        <v>378</v>
      </c>
      <c r="EQ17" s="27" t="s">
        <v>378</v>
      </c>
      <c r="ER17" s="27" t="s">
        <v>378</v>
      </c>
      <c r="ES17" s="27" t="s">
        <v>378</v>
      </c>
      <c r="ET17" s="27" t="s">
        <v>378</v>
      </c>
      <c r="EU17" s="27" t="s">
        <v>378</v>
      </c>
      <c r="EV17" s="27" t="s">
        <v>378</v>
      </c>
      <c r="EW17" s="27" t="s">
        <v>378</v>
      </c>
      <c r="EX17" s="27" t="s">
        <v>378</v>
      </c>
      <c r="EY17" s="27" t="s">
        <v>378</v>
      </c>
      <c r="EZ17" s="27" t="s">
        <v>378</v>
      </c>
      <c r="FA17" s="27" t="s">
        <v>378</v>
      </c>
      <c r="FB17" s="27" t="s">
        <v>378</v>
      </c>
      <c r="FC17" s="27" t="s">
        <v>378</v>
      </c>
      <c r="FD17" s="27" t="s">
        <v>378</v>
      </c>
      <c r="FE17" s="27" t="s">
        <v>378</v>
      </c>
      <c r="FF17" s="27" t="s">
        <v>378</v>
      </c>
      <c r="FG17" s="27" t="s">
        <v>378</v>
      </c>
      <c r="FH17" s="27" t="s">
        <v>378</v>
      </c>
      <c r="FI17" s="27" t="s">
        <v>378</v>
      </c>
      <c r="FJ17" s="27" t="s">
        <v>378</v>
      </c>
      <c r="FK17" s="27" t="s">
        <v>378</v>
      </c>
      <c r="FL17" s="27" t="s">
        <v>378</v>
      </c>
      <c r="FM17" s="27" t="s">
        <v>378</v>
      </c>
      <c r="FN17" s="27" t="s">
        <v>378</v>
      </c>
      <c r="FO17" s="27" t="s">
        <v>378</v>
      </c>
      <c r="FP17" s="27" t="s">
        <v>378</v>
      </c>
      <c r="FQ17" s="27" t="s">
        <v>378</v>
      </c>
      <c r="FR17" s="27" t="s">
        <v>378</v>
      </c>
      <c r="FS17" s="27" t="s">
        <v>378</v>
      </c>
      <c r="FT17" s="27" t="s">
        <v>378</v>
      </c>
      <c r="FU17" s="27" t="s">
        <v>378</v>
      </c>
      <c r="FV17" s="27" t="s">
        <v>378</v>
      </c>
      <c r="FW17" s="27" t="s">
        <v>378</v>
      </c>
      <c r="FX17" s="27" t="s">
        <v>378</v>
      </c>
      <c r="FY17" s="27" t="s">
        <v>378</v>
      </c>
      <c r="FZ17" s="27" t="s">
        <v>378</v>
      </c>
      <c r="GA17" s="27" t="s">
        <v>378</v>
      </c>
      <c r="GB17" s="27" t="s">
        <v>378</v>
      </c>
      <c r="GC17" s="27" t="s">
        <v>378</v>
      </c>
      <c r="GD17" s="27" t="s">
        <v>378</v>
      </c>
      <c r="GE17" s="27" t="s">
        <v>378</v>
      </c>
      <c r="GF17" s="27" t="s">
        <v>378</v>
      </c>
      <c r="GG17" s="27" t="s">
        <v>378</v>
      </c>
      <c r="GH17" s="27" t="s">
        <v>378</v>
      </c>
      <c r="GI17" s="27" t="s">
        <v>378</v>
      </c>
      <c r="GJ17" s="27" t="s">
        <v>378</v>
      </c>
      <c r="GK17" s="27" t="s">
        <v>378</v>
      </c>
      <c r="GL17" s="27" t="s">
        <v>378</v>
      </c>
      <c r="GM17" s="27" t="s">
        <v>378</v>
      </c>
      <c r="GN17" s="27" t="s">
        <v>378</v>
      </c>
      <c r="GO17" s="27" t="s">
        <v>378</v>
      </c>
      <c r="GP17" s="27" t="s">
        <v>378</v>
      </c>
      <c r="GQ17" s="27" t="s">
        <v>378</v>
      </c>
      <c r="GR17" s="27" t="s">
        <v>378</v>
      </c>
      <c r="GS17" s="27" t="s">
        <v>378</v>
      </c>
      <c r="GT17" s="27" t="s">
        <v>378</v>
      </c>
      <c r="GU17" s="27" t="s">
        <v>378</v>
      </c>
      <c r="GV17" s="27" t="s">
        <v>378</v>
      </c>
      <c r="GW17" s="27" t="s">
        <v>378</v>
      </c>
      <c r="GX17" s="27" t="s">
        <v>378</v>
      </c>
      <c r="GY17" s="27" t="s">
        <v>378</v>
      </c>
      <c r="GZ17" s="27" t="s">
        <v>378</v>
      </c>
      <c r="HA17" s="27" t="s">
        <v>378</v>
      </c>
      <c r="HB17" s="27" t="s">
        <v>378</v>
      </c>
      <c r="HC17" s="27" t="s">
        <v>378</v>
      </c>
      <c r="HD17" s="27" t="s">
        <v>378</v>
      </c>
      <c r="HE17" s="27" t="s">
        <v>378</v>
      </c>
      <c r="HF17" s="27" t="s">
        <v>378</v>
      </c>
      <c r="HG17" s="27" t="s">
        <v>378</v>
      </c>
      <c r="HH17" s="27" t="s">
        <v>378</v>
      </c>
      <c r="HI17" s="27" t="s">
        <v>378</v>
      </c>
      <c r="HJ17" s="27" t="s">
        <v>378</v>
      </c>
      <c r="HK17" s="27" t="s">
        <v>378</v>
      </c>
      <c r="HL17" s="27" t="s">
        <v>378</v>
      </c>
      <c r="HM17" s="27" t="s">
        <v>378</v>
      </c>
      <c r="HN17" s="27" t="s">
        <v>378</v>
      </c>
      <c r="HO17" s="27" t="s">
        <v>378</v>
      </c>
      <c r="HP17" s="27" t="s">
        <v>378</v>
      </c>
      <c r="HQ17" s="27" t="s">
        <v>378</v>
      </c>
      <c r="HR17" s="27" t="s">
        <v>378</v>
      </c>
      <c r="HS17" s="27" t="s">
        <v>378</v>
      </c>
      <c r="HT17" s="27" t="s">
        <v>378</v>
      </c>
      <c r="HU17" s="27" t="s">
        <v>378</v>
      </c>
      <c r="HV17" s="27" t="s">
        <v>378</v>
      </c>
      <c r="HW17" s="27" t="s">
        <v>378</v>
      </c>
      <c r="HX17" s="27" t="s">
        <v>378</v>
      </c>
      <c r="HY17" s="27" t="s">
        <v>378</v>
      </c>
      <c r="HZ17" s="27" t="s">
        <v>378</v>
      </c>
      <c r="IA17" s="27" t="s">
        <v>378</v>
      </c>
      <c r="IB17" s="27" t="s">
        <v>378</v>
      </c>
      <c r="IC17" s="27" t="s">
        <v>378</v>
      </c>
      <c r="ID17" s="27" t="s">
        <v>378</v>
      </c>
      <c r="IE17" s="27" t="s">
        <v>378</v>
      </c>
      <c r="IF17" s="27" t="s">
        <v>378</v>
      </c>
      <c r="IG17" s="27" t="s">
        <v>378</v>
      </c>
      <c r="IH17" s="27" t="s">
        <v>378</v>
      </c>
      <c r="II17" s="27" t="s">
        <v>378</v>
      </c>
      <c r="IJ17" s="27" t="s">
        <v>378</v>
      </c>
      <c r="IK17" s="27" t="s">
        <v>378</v>
      </c>
      <c r="IL17" s="27" t="s">
        <v>378</v>
      </c>
      <c r="IM17" s="27" t="s">
        <v>378</v>
      </c>
      <c r="IN17" s="27" t="s">
        <v>378</v>
      </c>
      <c r="IO17" s="27" t="s">
        <v>378</v>
      </c>
      <c r="IP17" s="27" t="s">
        <v>378</v>
      </c>
      <c r="IQ17" s="27" t="s">
        <v>378</v>
      </c>
      <c r="IR17" s="27" t="s">
        <v>378</v>
      </c>
      <c r="IS17" s="27" t="s">
        <v>378</v>
      </c>
      <c r="IT17" s="27" t="s">
        <v>378</v>
      </c>
      <c r="IU17" s="27" t="s">
        <v>378</v>
      </c>
      <c r="IV17" s="27" t="s">
        <v>378</v>
      </c>
      <c r="IW17" s="27" t="s">
        <v>378</v>
      </c>
      <c r="IX17" s="27" t="s">
        <v>378</v>
      </c>
      <c r="IY17" s="27" t="s">
        <v>378</v>
      </c>
      <c r="IZ17" s="27" t="s">
        <v>378</v>
      </c>
      <c r="JA17" s="27" t="s">
        <v>378</v>
      </c>
      <c r="JB17" s="27" t="s">
        <v>378</v>
      </c>
      <c r="JC17" s="27" t="s">
        <v>378</v>
      </c>
      <c r="JD17" s="27" t="s">
        <v>378</v>
      </c>
      <c r="JE17" s="27" t="s">
        <v>378</v>
      </c>
      <c r="JF17" s="27" t="s">
        <v>378</v>
      </c>
      <c r="JG17" s="27" t="s">
        <v>378</v>
      </c>
      <c r="JH17" s="27" t="s">
        <v>378</v>
      </c>
      <c r="JI17" s="27" t="s">
        <v>378</v>
      </c>
      <c r="JJ17" s="27" t="s">
        <v>378</v>
      </c>
      <c r="JK17" s="27" t="s">
        <v>378</v>
      </c>
      <c r="JL17" s="27" t="s">
        <v>378</v>
      </c>
      <c r="JM17" s="27" t="s">
        <v>378</v>
      </c>
      <c r="JN17" s="27" t="s">
        <v>378</v>
      </c>
      <c r="JO17" s="27" t="s">
        <v>378</v>
      </c>
      <c r="JP17" s="27" t="s">
        <v>378</v>
      </c>
      <c r="JQ17" s="27" t="s">
        <v>378</v>
      </c>
      <c r="JR17" s="27" t="s">
        <v>378</v>
      </c>
      <c r="JS17" s="27" t="s">
        <v>378</v>
      </c>
      <c r="JT17" s="27" t="s">
        <v>378</v>
      </c>
      <c r="JU17" s="27" t="s">
        <v>378</v>
      </c>
      <c r="JV17" s="27" t="s">
        <v>378</v>
      </c>
      <c r="JW17" s="27" t="s">
        <v>378</v>
      </c>
      <c r="JX17" s="27" t="s">
        <v>378</v>
      </c>
      <c r="JY17" s="27" t="s">
        <v>378</v>
      </c>
      <c r="JZ17" s="27" t="s">
        <v>378</v>
      </c>
      <c r="KA17" s="27" t="s">
        <v>378</v>
      </c>
      <c r="KB17" s="27" t="s">
        <v>378</v>
      </c>
      <c r="KC17" s="27" t="s">
        <v>378</v>
      </c>
      <c r="KD17" s="27" t="s">
        <v>378</v>
      </c>
      <c r="KE17" s="27" t="s">
        <v>378</v>
      </c>
      <c r="KF17" s="27" t="s">
        <v>378</v>
      </c>
      <c r="KG17" s="27" t="s">
        <v>378</v>
      </c>
      <c r="KH17" s="27" t="s">
        <v>378</v>
      </c>
      <c r="KI17" s="27" t="s">
        <v>378</v>
      </c>
      <c r="KJ17" s="27" t="s">
        <v>378</v>
      </c>
      <c r="KK17" s="27" t="s">
        <v>378</v>
      </c>
      <c r="KL17" s="27" t="s">
        <v>378</v>
      </c>
      <c r="KM17" s="27" t="s">
        <v>378</v>
      </c>
      <c r="KN17" s="27" t="s">
        <v>378</v>
      </c>
      <c r="KO17" s="27" t="s">
        <v>378</v>
      </c>
      <c r="KP17" s="27" t="s">
        <v>378</v>
      </c>
      <c r="KQ17" s="27" t="s">
        <v>378</v>
      </c>
      <c r="KR17" s="27" t="s">
        <v>378</v>
      </c>
      <c r="KS17" s="27" t="s">
        <v>378</v>
      </c>
      <c r="KT17" s="27" t="s">
        <v>378</v>
      </c>
      <c r="KU17" s="27" t="s">
        <v>378</v>
      </c>
      <c r="KV17" s="27" t="s">
        <v>378</v>
      </c>
      <c r="KW17" s="27" t="s">
        <v>378</v>
      </c>
      <c r="KX17" s="27" t="s">
        <v>378</v>
      </c>
      <c r="KY17" s="27" t="s">
        <v>378</v>
      </c>
      <c r="KZ17" s="27" t="s">
        <v>378</v>
      </c>
      <c r="LA17" s="27" t="s">
        <v>378</v>
      </c>
      <c r="LB17" s="27" t="s">
        <v>378</v>
      </c>
      <c r="LC17" s="27" t="s">
        <v>378</v>
      </c>
      <c r="LD17" s="27" t="s">
        <v>378</v>
      </c>
      <c r="LE17" s="27" t="s">
        <v>378</v>
      </c>
      <c r="LF17" s="27" t="s">
        <v>378</v>
      </c>
      <c r="LG17" s="27" t="s">
        <v>378</v>
      </c>
      <c r="LH17" s="27" t="s">
        <v>378</v>
      </c>
      <c r="LI17" s="27" t="s">
        <v>378</v>
      </c>
      <c r="LJ17" s="27" t="s">
        <v>378</v>
      </c>
      <c r="LK17" s="27" t="s">
        <v>378</v>
      </c>
      <c r="LL17" s="27" t="s">
        <v>378</v>
      </c>
      <c r="LM17" s="27" t="s">
        <v>378</v>
      </c>
      <c r="LN17" s="27" t="s">
        <v>378</v>
      </c>
      <c r="LO17" s="27" t="s">
        <v>378</v>
      </c>
      <c r="LP17" s="27" t="s">
        <v>378</v>
      </c>
      <c r="LQ17" s="27" t="s">
        <v>378</v>
      </c>
      <c r="LR17" s="27" t="s">
        <v>378</v>
      </c>
      <c r="LS17" s="27" t="s">
        <v>378</v>
      </c>
      <c r="LT17" s="27" t="s">
        <v>378</v>
      </c>
      <c r="LU17" s="27" t="s">
        <v>378</v>
      </c>
      <c r="LV17" s="27" t="s">
        <v>378</v>
      </c>
      <c r="LW17" s="27" t="s">
        <v>378</v>
      </c>
      <c r="LX17" s="27" t="s">
        <v>378</v>
      </c>
      <c r="LY17" s="27" t="s">
        <v>378</v>
      </c>
      <c r="LZ17" s="27" t="s">
        <v>378</v>
      </c>
      <c r="MA17" s="27" t="s">
        <v>378</v>
      </c>
      <c r="MB17" s="27" t="s">
        <v>378</v>
      </c>
      <c r="MC17" s="27" t="s">
        <v>378</v>
      </c>
      <c r="MD17" s="27" t="s">
        <v>378</v>
      </c>
      <c r="ME17" s="27" t="s">
        <v>378</v>
      </c>
      <c r="MF17" s="27" t="s">
        <v>378</v>
      </c>
      <c r="MG17" s="27" t="s">
        <v>378</v>
      </c>
      <c r="MH17" s="27" t="s">
        <v>378</v>
      </c>
      <c r="MI17" s="27" t="s">
        <v>378</v>
      </c>
      <c r="MJ17" s="27" t="s">
        <v>378</v>
      </c>
      <c r="MK17" s="27" t="s">
        <v>378</v>
      </c>
      <c r="ML17" s="27" t="s">
        <v>378</v>
      </c>
      <c r="MM17" s="27" t="s">
        <v>378</v>
      </c>
      <c r="MN17" s="27" t="s">
        <v>378</v>
      </c>
      <c r="MO17" s="27" t="s">
        <v>378</v>
      </c>
      <c r="MP17" s="27" t="s">
        <v>378</v>
      </c>
      <c r="MQ17" s="27" t="s">
        <v>378</v>
      </c>
      <c r="MR17" s="27" t="s">
        <v>378</v>
      </c>
      <c r="MS17" s="27" t="s">
        <v>378</v>
      </c>
      <c r="MT17" s="28" t="s">
        <v>378</v>
      </c>
    </row>
    <row r="18" spans="2:358" x14ac:dyDescent="0.25">
      <c r="B18" s="39" t="s">
        <v>379</v>
      </c>
      <c r="C18" s="40">
        <v>37.411999999999999</v>
      </c>
      <c r="D18" s="40">
        <v>39.29</v>
      </c>
      <c r="E18" s="40">
        <v>58.685000000000002</v>
      </c>
      <c r="F18" s="40">
        <v>58.685000000000002</v>
      </c>
      <c r="G18" s="40">
        <v>36.659999999999997</v>
      </c>
      <c r="H18" s="40">
        <v>14.407</v>
      </c>
      <c r="I18" s="40">
        <v>38.526000000000003</v>
      </c>
      <c r="J18" s="40">
        <v>206</v>
      </c>
      <c r="K18" s="40">
        <v>217.49</v>
      </c>
      <c r="L18" s="40">
        <v>37.191000000000003</v>
      </c>
      <c r="M18" s="40">
        <v>34.613999999999997</v>
      </c>
      <c r="N18" s="40">
        <v>33.335999999999999</v>
      </c>
      <c r="O18" s="40">
        <v>21.285</v>
      </c>
      <c r="P18" s="40">
        <v>21.285</v>
      </c>
      <c r="Q18" s="40">
        <v>2.15</v>
      </c>
      <c r="R18" s="40">
        <v>2.1829999999999998</v>
      </c>
      <c r="S18" s="40">
        <v>2.1669999999999998</v>
      </c>
      <c r="T18" s="40">
        <v>2.2999999999999998</v>
      </c>
      <c r="U18" s="40">
        <v>-6.5789999999999997</v>
      </c>
      <c r="V18" s="40">
        <v>-3.0350000000000001</v>
      </c>
      <c r="W18" s="40">
        <v>-8.2000000000000003E-2</v>
      </c>
      <c r="X18" s="40">
        <v>1050.579</v>
      </c>
      <c r="Y18" s="40">
        <v>2.0539999999999998</v>
      </c>
      <c r="Z18" s="40">
        <v>1.972</v>
      </c>
      <c r="AA18" s="40">
        <v>0.86499999999999999</v>
      </c>
      <c r="AB18" s="40">
        <v>0.86499999999999999</v>
      </c>
      <c r="AC18" s="40">
        <v>0.80500000000000005</v>
      </c>
      <c r="AD18" s="40">
        <v>0.80500000000000005</v>
      </c>
      <c r="AE18" s="40">
        <v>25.202000000000002</v>
      </c>
      <c r="AF18" s="40">
        <v>29.202000000000002</v>
      </c>
      <c r="AG18" s="40">
        <v>0.17799999999999999</v>
      </c>
      <c r="AH18" s="40">
        <v>17.346</v>
      </c>
      <c r="AI18" s="40">
        <v>3.69</v>
      </c>
      <c r="AJ18" s="40">
        <v>3.222</v>
      </c>
      <c r="AK18" s="40">
        <v>67.617000000000004</v>
      </c>
      <c r="AL18" s="40">
        <v>1.992</v>
      </c>
      <c r="AM18" s="40">
        <v>-8.7999999999999995E-2</v>
      </c>
      <c r="AN18" s="40">
        <v>-6.4000000000000001E-2</v>
      </c>
      <c r="AO18" s="40">
        <v>-0.16500000000000001</v>
      </c>
      <c r="AP18" s="40">
        <v>-0.16500000000000001</v>
      </c>
      <c r="AQ18" s="40">
        <v>-2.4780000000000002</v>
      </c>
      <c r="AR18" s="40">
        <v>19.603999999999999</v>
      </c>
      <c r="AS18" s="40">
        <v>-0.16800000000000001</v>
      </c>
      <c r="AT18" s="40">
        <v>26.927</v>
      </c>
      <c r="AU18" s="40">
        <v>8.6999999999999994E-2</v>
      </c>
      <c r="AV18" s="40">
        <v>-7.9000000000000001E-2</v>
      </c>
      <c r="AW18" s="40">
        <v>-6.4000000000000001E-2</v>
      </c>
      <c r="AX18" s="40">
        <v>0.106</v>
      </c>
      <c r="AY18" s="40">
        <v>2.1480000000000001</v>
      </c>
      <c r="AZ18" s="40">
        <v>-6.5960000000000001</v>
      </c>
      <c r="BA18" s="40">
        <v>2.2599999999999998</v>
      </c>
      <c r="BB18" s="40">
        <v>-0.16500000000000001</v>
      </c>
      <c r="BC18" s="40">
        <v>15.67</v>
      </c>
      <c r="BD18" s="40">
        <v>84.548000000000002</v>
      </c>
      <c r="BE18" s="40">
        <v>536.88099999999997</v>
      </c>
      <c r="BF18" s="40">
        <v>-24.777000000000001</v>
      </c>
      <c r="BG18" s="40">
        <v>10.039999999999999</v>
      </c>
      <c r="BH18" s="40">
        <v>4.2229999999999999</v>
      </c>
      <c r="BI18" s="40">
        <v>16.782</v>
      </c>
      <c r="BJ18" s="40">
        <v>26.812999999999999</v>
      </c>
      <c r="BK18" s="40">
        <v>221.93</v>
      </c>
      <c r="BL18" s="40">
        <v>-0.19500000000000001</v>
      </c>
      <c r="BM18" s="40">
        <v>67.599000000000004</v>
      </c>
      <c r="BN18" s="40">
        <v>2.3660000000000001</v>
      </c>
      <c r="BO18" s="40">
        <v>-7.8E-2</v>
      </c>
      <c r="BP18" s="40">
        <v>-9.2999999999999999E-2</v>
      </c>
      <c r="BQ18" s="40">
        <v>73.004999999999995</v>
      </c>
      <c r="BR18" s="40">
        <v>-45.462000000000003</v>
      </c>
      <c r="BS18" s="40">
        <v>-0.36199999999999999</v>
      </c>
      <c r="BT18" s="40">
        <v>536.53099999999995</v>
      </c>
      <c r="BU18" s="40">
        <v>79.185000000000002</v>
      </c>
      <c r="BV18" s="40">
        <v>13.776999999999999</v>
      </c>
      <c r="BW18" s="40">
        <v>659.01099999999997</v>
      </c>
      <c r="BX18" s="40">
        <v>15.558999999999999</v>
      </c>
      <c r="BY18" s="40">
        <v>456.02800000000002</v>
      </c>
      <c r="BZ18" s="40">
        <v>-21.023</v>
      </c>
      <c r="CA18" s="40">
        <v>88.533000000000001</v>
      </c>
      <c r="CB18" s="40">
        <v>88.533000000000001</v>
      </c>
      <c r="CC18" s="40">
        <v>89.173000000000002</v>
      </c>
      <c r="CD18" s="40">
        <v>460.149</v>
      </c>
      <c r="CE18" s="40">
        <v>88.533000000000001</v>
      </c>
      <c r="CF18" s="40">
        <v>81.597999999999999</v>
      </c>
      <c r="CG18" s="40">
        <v>619.62099999999998</v>
      </c>
      <c r="CH18" s="40">
        <v>574.62099999999998</v>
      </c>
      <c r="CI18" s="40">
        <v>14.404999999999999</v>
      </c>
      <c r="CJ18" s="40">
        <v>-5.0179999999999998</v>
      </c>
      <c r="CK18" s="40">
        <v>454.87799999999999</v>
      </c>
      <c r="CL18" s="40">
        <v>18.100000000000001</v>
      </c>
      <c r="CM18" s="40">
        <v>507.56799999999998</v>
      </c>
      <c r="CN18" s="40">
        <v>17.143000000000001</v>
      </c>
      <c r="CO18" s="40">
        <v>15.33</v>
      </c>
      <c r="CP18" s="40">
        <v>711.31500000000005</v>
      </c>
      <c r="CQ18" s="40">
        <v>21.536000000000001</v>
      </c>
      <c r="CR18" s="40">
        <v>700.03</v>
      </c>
      <c r="CS18" s="40">
        <v>-9.2999999999999999E-2</v>
      </c>
      <c r="CT18" s="40">
        <v>1.7769999999999999</v>
      </c>
      <c r="CU18" s="40">
        <v>-0.13500000000000001</v>
      </c>
      <c r="CV18" s="40">
        <v>1.8819999999999999</v>
      </c>
      <c r="CW18" s="40">
        <v>2.3679999999999999</v>
      </c>
      <c r="CX18" s="40">
        <v>2.15</v>
      </c>
      <c r="CY18" s="40">
        <v>1.82</v>
      </c>
      <c r="CZ18" s="40">
        <v>2.3660000000000001</v>
      </c>
      <c r="DA18" s="40">
        <v>-0.156</v>
      </c>
      <c r="DB18" s="40">
        <v>1.82</v>
      </c>
      <c r="DC18" s="40">
        <v>2.15</v>
      </c>
      <c r="DD18" s="40">
        <v>41.844000000000001</v>
      </c>
      <c r="DE18" s="40">
        <v>39.104999999999997</v>
      </c>
      <c r="DF18" s="40">
        <v>307.39999999999998</v>
      </c>
      <c r="DG18" s="40">
        <v>245.327</v>
      </c>
      <c r="DH18" s="40">
        <v>40.15</v>
      </c>
      <c r="DI18" s="40">
        <v>-21.331</v>
      </c>
      <c r="DJ18" s="40">
        <v>469.101</v>
      </c>
      <c r="DK18" s="40">
        <v>440.64699999999999</v>
      </c>
      <c r="DL18" s="40">
        <v>582.96199999999999</v>
      </c>
      <c r="DM18" s="40">
        <v>714.67899999999997</v>
      </c>
      <c r="DN18" s="40">
        <v>711.31500000000005</v>
      </c>
      <c r="DO18" s="40">
        <v>711.803</v>
      </c>
      <c r="DP18" s="40">
        <v>749.45500000000004</v>
      </c>
      <c r="DQ18" s="40">
        <v>8.4640000000000004</v>
      </c>
      <c r="DR18" s="40">
        <v>11.031000000000001</v>
      </c>
      <c r="DS18" s="40">
        <v>20.632000000000001</v>
      </c>
      <c r="DT18" s="40">
        <v>3.419</v>
      </c>
      <c r="DU18" s="40">
        <v>765.45500000000004</v>
      </c>
      <c r="DV18" s="40">
        <v>23.927</v>
      </c>
      <c r="DW18" s="40">
        <v>21.827999999999999</v>
      </c>
      <c r="DX18" s="40">
        <v>8.407</v>
      </c>
      <c r="DY18" s="40">
        <v>-37.776000000000003</v>
      </c>
      <c r="DZ18" s="40">
        <v>-1.5449999999999999</v>
      </c>
      <c r="EA18" s="40">
        <v>14.552</v>
      </c>
      <c r="EB18" s="40">
        <v>11.515000000000001</v>
      </c>
      <c r="EC18" s="40">
        <v>11.349</v>
      </c>
      <c r="ED18" s="40">
        <v>-75.552000000000007</v>
      </c>
      <c r="EE18" s="40">
        <v>12.497999999999999</v>
      </c>
      <c r="EF18" s="40">
        <v>19.241</v>
      </c>
      <c r="EG18" s="40">
        <v>-1.0209999999999999</v>
      </c>
      <c r="EH18" s="40">
        <v>485.17</v>
      </c>
      <c r="EI18" s="40">
        <v>-5.2119999999999997</v>
      </c>
      <c r="EJ18" s="40">
        <v>715.81600000000003</v>
      </c>
      <c r="EK18" s="40">
        <v>707.79100000000005</v>
      </c>
      <c r="EL18" s="40">
        <v>0.97299999999999998</v>
      </c>
      <c r="EM18" s="40">
        <v>689.16099999999994</v>
      </c>
      <c r="EN18" s="40">
        <v>19.722999999999999</v>
      </c>
      <c r="EO18" s="40">
        <v>717.19399999999996</v>
      </c>
      <c r="EP18" s="40">
        <v>717.19399999999996</v>
      </c>
      <c r="EQ18" s="40">
        <v>14.476000000000001</v>
      </c>
      <c r="ER18" s="40">
        <v>-2.1230000000000002</v>
      </c>
      <c r="ES18" s="40">
        <v>643.01400000000001</v>
      </c>
      <c r="ET18" s="40">
        <v>-2.077</v>
      </c>
      <c r="EU18" s="40">
        <v>611.47299999999996</v>
      </c>
      <c r="EV18" s="40">
        <v>730.73099999999999</v>
      </c>
      <c r="EW18" s="40">
        <v>-16.079000000000001</v>
      </c>
      <c r="EX18" s="40">
        <v>-83.552000000000007</v>
      </c>
      <c r="EY18" s="40">
        <v>12281.708000000001</v>
      </c>
      <c r="EZ18" s="40">
        <v>126.6</v>
      </c>
      <c r="FA18" s="40">
        <v>9.1829999999999998</v>
      </c>
      <c r="FB18" s="40">
        <v>744.81500000000005</v>
      </c>
      <c r="FC18" s="40">
        <v>15.25</v>
      </c>
      <c r="FD18" s="40">
        <v>13.494999999999999</v>
      </c>
      <c r="FE18" s="40">
        <v>14.907</v>
      </c>
      <c r="FF18" s="40">
        <v>6.5190000000000001</v>
      </c>
      <c r="FG18" s="40">
        <v>-1.7330000000000001</v>
      </c>
      <c r="FH18" s="40">
        <v>71.825000000000003</v>
      </c>
      <c r="FI18" s="40">
        <v>5.0789999999999997</v>
      </c>
      <c r="FJ18" s="40">
        <v>5.5190000000000001</v>
      </c>
      <c r="FK18" s="40">
        <v>73.945999999999998</v>
      </c>
      <c r="FL18" s="40">
        <v>4.8</v>
      </c>
      <c r="FM18" s="40">
        <v>3.9E-2</v>
      </c>
      <c r="FN18" s="40">
        <v>-0.14799999999999999</v>
      </c>
      <c r="FO18" s="40">
        <v>2.0419999999999998</v>
      </c>
      <c r="FP18" s="40">
        <v>2.5939999999999999</v>
      </c>
      <c r="FQ18" s="40">
        <v>0.86599999999999999</v>
      </c>
      <c r="FR18" s="40">
        <v>-21.331</v>
      </c>
      <c r="FS18" s="40">
        <v>2.0920000000000001</v>
      </c>
      <c r="FT18" s="40">
        <v>-0.09</v>
      </c>
      <c r="FU18" s="40">
        <v>2.4409999999999998</v>
      </c>
      <c r="FV18" s="40">
        <v>-2.92</v>
      </c>
      <c r="FW18" s="40">
        <v>26.218</v>
      </c>
      <c r="FX18" s="40">
        <v>38.487000000000002</v>
      </c>
      <c r="FY18" s="40">
        <v>0.122</v>
      </c>
      <c r="FZ18" s="40">
        <v>546.24</v>
      </c>
      <c r="GA18" s="40">
        <v>71.97</v>
      </c>
      <c r="GB18" s="40">
        <v>545.84</v>
      </c>
      <c r="GC18" s="40">
        <v>-0.68200000000000005</v>
      </c>
      <c r="GD18" s="40">
        <v>26.216999999999999</v>
      </c>
      <c r="GE18" s="40">
        <v>4.8979999999999997</v>
      </c>
      <c r="GF18" s="40">
        <v>2.0270000000000001</v>
      </c>
      <c r="GG18" s="40">
        <v>-2.1999999999999999E-2</v>
      </c>
      <c r="GH18" s="40">
        <v>1.87</v>
      </c>
      <c r="GI18" s="40">
        <v>364.71899999999999</v>
      </c>
      <c r="GJ18" s="40">
        <v>4.8</v>
      </c>
      <c r="GK18" s="40">
        <v>0.188</v>
      </c>
      <c r="GL18" s="40">
        <v>713.37900000000002</v>
      </c>
      <c r="GM18" s="40">
        <v>29.863</v>
      </c>
      <c r="GN18" s="40">
        <v>3.6999999999999998E-2</v>
      </c>
      <c r="GO18" s="40">
        <v>0.122</v>
      </c>
      <c r="GP18" s="40">
        <v>-83.552000000000007</v>
      </c>
      <c r="GQ18" s="40">
        <v>0.157</v>
      </c>
      <c r="GR18" s="40">
        <v>17.417000000000002</v>
      </c>
      <c r="GS18" s="40">
        <v>15.3</v>
      </c>
      <c r="GT18" s="40">
        <v>0.34899999999999998</v>
      </c>
      <c r="GU18" s="40">
        <v>0.439</v>
      </c>
      <c r="GV18" s="40">
        <v>21.102</v>
      </c>
      <c r="GW18" s="40">
        <v>0.124</v>
      </c>
      <c r="GX18" s="40">
        <v>0.124</v>
      </c>
      <c r="GY18" s="40">
        <v>2.448</v>
      </c>
      <c r="GZ18" s="40">
        <v>2.4E-2</v>
      </c>
      <c r="HA18" s="40">
        <v>-0.122</v>
      </c>
      <c r="HB18" s="40">
        <v>-0.112</v>
      </c>
      <c r="HC18" s="40">
        <v>-0.13200000000000001</v>
      </c>
      <c r="HD18" s="40">
        <v>2.3450000000000002</v>
      </c>
      <c r="HE18" s="40">
        <v>-7.4999999999999997E-2</v>
      </c>
      <c r="HF18" s="40">
        <v>4.4999999999999998E-2</v>
      </c>
      <c r="HG18" s="40">
        <v>36.99</v>
      </c>
      <c r="HH18" s="40">
        <v>36.340000000000003</v>
      </c>
      <c r="HI18" s="40">
        <v>713.96900000000005</v>
      </c>
      <c r="HJ18" s="40">
        <v>1183.2750000000001</v>
      </c>
      <c r="HK18" s="40">
        <v>1215.3</v>
      </c>
      <c r="HL18" s="40">
        <v>483.76</v>
      </c>
      <c r="HM18" s="40">
        <v>485.76</v>
      </c>
      <c r="HN18" s="40">
        <v>511.911</v>
      </c>
      <c r="HO18" s="40">
        <v>517.12</v>
      </c>
      <c r="HP18" s="40">
        <v>705.45500000000004</v>
      </c>
      <c r="HQ18" s="40">
        <v>6.3470000000000004</v>
      </c>
      <c r="HR18" s="40">
        <v>3.419</v>
      </c>
      <c r="HS18" s="40">
        <v>13.346</v>
      </c>
      <c r="HT18" s="40">
        <v>702.14099999999996</v>
      </c>
      <c r="HU18" s="40">
        <v>697.76300000000003</v>
      </c>
      <c r="HV18" s="40">
        <v>11.077999999999999</v>
      </c>
      <c r="HW18" s="40">
        <v>11.192</v>
      </c>
      <c r="HX18" s="40">
        <v>71.266999999999996</v>
      </c>
      <c r="HY18" s="40">
        <v>719.53399999999999</v>
      </c>
      <c r="HZ18" s="40">
        <v>70.295000000000002</v>
      </c>
      <c r="IA18" s="40">
        <v>0.35899999999999999</v>
      </c>
      <c r="IB18" s="40">
        <v>512.41</v>
      </c>
      <c r="IC18" s="40">
        <v>-11.785</v>
      </c>
      <c r="ID18" s="40">
        <v>469.101</v>
      </c>
      <c r="IE18" s="40">
        <v>16.012</v>
      </c>
      <c r="IF18" s="40">
        <v>481.66300000000001</v>
      </c>
      <c r="IG18" s="40">
        <v>469.101</v>
      </c>
      <c r="IH18" s="40">
        <v>6.673</v>
      </c>
      <c r="II18" s="40">
        <v>8.673</v>
      </c>
      <c r="IJ18" s="40">
        <v>469.19099999999997</v>
      </c>
      <c r="IK18" s="40">
        <v>-9.0999999999999998E-2</v>
      </c>
      <c r="IL18" s="40">
        <v>496.95400000000001</v>
      </c>
      <c r="IM18" s="40">
        <v>27.785</v>
      </c>
      <c r="IN18" s="40">
        <v>19.241</v>
      </c>
      <c r="IO18" s="40">
        <v>-4.3310000000000004</v>
      </c>
      <c r="IP18" s="40">
        <v>-4.2229999999999999</v>
      </c>
      <c r="IQ18" s="40">
        <v>454.87799999999999</v>
      </c>
      <c r="IR18" s="40">
        <v>445.43</v>
      </c>
      <c r="IS18" s="40">
        <v>-4.83</v>
      </c>
      <c r="IT18" s="40">
        <v>-29.202000000000002</v>
      </c>
      <c r="IU18" s="40">
        <v>-2.5000000000000001E-2</v>
      </c>
      <c r="IV18" s="40">
        <v>0.91200000000000003</v>
      </c>
      <c r="IW18" s="40">
        <v>16.927</v>
      </c>
      <c r="IX18" s="40">
        <v>17.501999999999999</v>
      </c>
      <c r="IY18" s="40">
        <v>-6.5880000000000001</v>
      </c>
      <c r="IZ18" s="40">
        <v>178.49199999999999</v>
      </c>
      <c r="JA18" s="40">
        <v>701.95799999999997</v>
      </c>
      <c r="JB18" s="40">
        <v>695.96</v>
      </c>
      <c r="JC18" s="40">
        <v>680.26499999999999</v>
      </c>
      <c r="JD18" s="40">
        <v>686.86300000000006</v>
      </c>
      <c r="JE18" s="40">
        <v>665.79100000000005</v>
      </c>
      <c r="JF18" s="40">
        <v>691.37800000000004</v>
      </c>
      <c r="JG18" s="40">
        <v>1.8620000000000001</v>
      </c>
      <c r="JH18" s="40">
        <v>19.827999999999999</v>
      </c>
      <c r="JI18" s="40">
        <v>702.87300000000005</v>
      </c>
      <c r="JJ18" s="40">
        <v>20.202999999999999</v>
      </c>
      <c r="JK18" s="40">
        <v>20.202999999999999</v>
      </c>
      <c r="JL18" s="40">
        <v>718.577</v>
      </c>
      <c r="JM18" s="40">
        <v>1755.9110000000001</v>
      </c>
      <c r="JN18" s="40">
        <v>1050.896</v>
      </c>
      <c r="JO18" s="40">
        <v>741.89300000000003</v>
      </c>
      <c r="JP18" s="40">
        <v>744.21100000000001</v>
      </c>
      <c r="JQ18" s="40">
        <v>26.559000000000001</v>
      </c>
      <c r="JR18" s="40">
        <v>38.682000000000002</v>
      </c>
      <c r="JS18" s="40">
        <v>21.559000000000001</v>
      </c>
      <c r="JT18" s="40">
        <v>-2.37</v>
      </c>
      <c r="JU18" s="40">
        <v>38.447000000000003</v>
      </c>
      <c r="JV18" s="40">
        <v>-27.634</v>
      </c>
      <c r="JW18" s="40">
        <v>20.18</v>
      </c>
      <c r="JX18" s="40">
        <v>199.29599999999999</v>
      </c>
      <c r="JY18" s="40">
        <v>20.202000000000002</v>
      </c>
      <c r="JZ18" s="40">
        <v>-204.346</v>
      </c>
      <c r="KA18" s="40">
        <v>63.481000000000002</v>
      </c>
      <c r="KB18" s="40">
        <v>44.317999999999998</v>
      </c>
      <c r="KC18" s="40">
        <v>5.931</v>
      </c>
      <c r="KD18" s="40">
        <v>5.931</v>
      </c>
      <c r="KE18" s="40">
        <v>364.81900000000002</v>
      </c>
      <c r="KF18" s="40">
        <v>341.48399999999998</v>
      </c>
      <c r="KG18" s="40">
        <v>412.61200000000002</v>
      </c>
      <c r="KH18" s="40">
        <v>330.62</v>
      </c>
      <c r="KI18" s="40">
        <v>715.37099999999998</v>
      </c>
      <c r="KJ18" s="40">
        <v>1420.5050000000001</v>
      </c>
      <c r="KK18" s="40">
        <v>36.731000000000002</v>
      </c>
      <c r="KL18" s="40">
        <v>38.253</v>
      </c>
      <c r="KM18" s="40">
        <v>1.335</v>
      </c>
      <c r="KN18" s="40">
        <v>0.20599999999999999</v>
      </c>
      <c r="KO18" s="40">
        <v>0.71499999999999997</v>
      </c>
      <c r="KP18" s="40">
        <v>476.68299999999999</v>
      </c>
      <c r="KQ18" s="40">
        <v>1.335</v>
      </c>
      <c r="KR18" s="40">
        <v>-0.105</v>
      </c>
      <c r="KS18" s="40">
        <v>35.887999999999998</v>
      </c>
      <c r="KT18" s="40">
        <v>3.952</v>
      </c>
      <c r="KU18" s="40">
        <v>440.64699999999999</v>
      </c>
      <c r="KV18" s="40">
        <v>477.86399999999998</v>
      </c>
      <c r="KW18" s="40">
        <v>28.521999999999998</v>
      </c>
      <c r="KX18" s="40">
        <v>-0.72499999999999998</v>
      </c>
      <c r="KY18" s="40">
        <v>-23.553000000000001</v>
      </c>
      <c r="KZ18" s="40">
        <v>90.856999999999999</v>
      </c>
      <c r="LA18" s="40">
        <v>14.907</v>
      </c>
      <c r="LB18" s="40">
        <v>7.7149999999999999</v>
      </c>
      <c r="LC18" s="40">
        <v>16.427</v>
      </c>
      <c r="LD18" s="40">
        <v>14.451000000000001</v>
      </c>
      <c r="LE18" s="40">
        <v>27.684999999999999</v>
      </c>
      <c r="LF18" s="40">
        <v>715.81600000000003</v>
      </c>
      <c r="LG18" s="40">
        <v>-0.56000000000000005</v>
      </c>
      <c r="LH18" s="40">
        <v>73.004999999999995</v>
      </c>
      <c r="LI18" s="40">
        <v>12.016999999999999</v>
      </c>
      <c r="LJ18" s="40">
        <v>12.016999999999999</v>
      </c>
      <c r="LK18" s="40">
        <v>39.54</v>
      </c>
      <c r="LL18" s="40">
        <v>-140.97800000000001</v>
      </c>
      <c r="LM18" s="40">
        <v>-1.5449999999999999</v>
      </c>
      <c r="LN18" s="40">
        <v>36.887999999999998</v>
      </c>
      <c r="LO18" s="40">
        <v>9.6910000000000007</v>
      </c>
      <c r="LP18" s="40">
        <v>11.497</v>
      </c>
      <c r="LQ18" s="40">
        <v>1.782</v>
      </c>
      <c r="LR18" s="40">
        <v>12.122</v>
      </c>
      <c r="LS18" s="40">
        <v>2.3980000000000001</v>
      </c>
      <c r="LT18" s="40">
        <v>0.61599999999999999</v>
      </c>
      <c r="LU18" s="40">
        <v>504.149</v>
      </c>
      <c r="LV18" s="40">
        <v>70.954999999999998</v>
      </c>
      <c r="LW18" s="40">
        <v>1.0189999999999999</v>
      </c>
      <c r="LX18" s="40">
        <v>549.51199999999994</v>
      </c>
      <c r="LY18" s="40">
        <v>91.28</v>
      </c>
      <c r="LZ18" s="40">
        <v>90.856999999999999</v>
      </c>
      <c r="MA18" s="40">
        <v>4.3550000000000004</v>
      </c>
      <c r="MB18" s="40">
        <v>-30.375</v>
      </c>
      <c r="MC18" s="40">
        <v>90.483999999999995</v>
      </c>
      <c r="MD18" s="40">
        <v>0.435</v>
      </c>
      <c r="ME18" s="40">
        <v>84.5</v>
      </c>
      <c r="MF18" s="40">
        <v>83.100999999999999</v>
      </c>
      <c r="MG18" s="40">
        <v>83.694000000000003</v>
      </c>
      <c r="MH18" s="40">
        <v>675.79100000000005</v>
      </c>
      <c r="MI18" s="40">
        <v>714.80100000000004</v>
      </c>
      <c r="MJ18" s="40">
        <v>14.106999999999999</v>
      </c>
      <c r="MK18" s="40">
        <v>0.114</v>
      </c>
      <c r="ML18" s="40">
        <v>11.798</v>
      </c>
      <c r="MM18" s="40">
        <v>74.424999999999997</v>
      </c>
      <c r="MN18" s="40">
        <v>2.0619999999999998</v>
      </c>
      <c r="MO18" s="40">
        <v>29.202000000000002</v>
      </c>
      <c r="MP18" s="40">
        <v>2.4359999999999999</v>
      </c>
      <c r="MQ18" s="40">
        <v>0.11</v>
      </c>
      <c r="MR18" s="40">
        <v>2.1800000000000002</v>
      </c>
      <c r="MS18" s="40">
        <v>-4.1000000000000002E-2</v>
      </c>
      <c r="MT18" s="41">
        <v>13.382999999999999</v>
      </c>
    </row>
    <row r="19" spans="2:358" x14ac:dyDescent="0.25">
      <c r="B19" s="39" t="s">
        <v>380</v>
      </c>
      <c r="C19" s="40">
        <v>36.000999999999998</v>
      </c>
      <c r="D19" s="40">
        <v>40.453000000000003</v>
      </c>
      <c r="E19" s="40">
        <v>54.420999999999999</v>
      </c>
      <c r="F19" s="40">
        <v>54.420999999999999</v>
      </c>
      <c r="G19" s="40">
        <v>37.613</v>
      </c>
      <c r="H19" s="40">
        <v>15.423</v>
      </c>
      <c r="I19" s="40">
        <v>38.777999999999999</v>
      </c>
      <c r="J19" s="40">
        <v>200.67400000000001</v>
      </c>
      <c r="K19" s="40">
        <v>217.49</v>
      </c>
      <c r="L19" s="40">
        <v>35.576999999999998</v>
      </c>
      <c r="M19" s="40">
        <v>36.311999999999998</v>
      </c>
      <c r="N19" s="40">
        <v>33.802999999999997</v>
      </c>
      <c r="O19" s="40">
        <v>22.187000000000001</v>
      </c>
      <c r="P19" s="40">
        <v>22.187000000000001</v>
      </c>
      <c r="Q19" s="40">
        <v>2.2999999999999998</v>
      </c>
      <c r="R19" s="40">
        <v>2.476</v>
      </c>
      <c r="S19" s="40">
        <v>2.4260000000000002</v>
      </c>
      <c r="T19" s="40">
        <v>2.5939999999999999</v>
      </c>
      <c r="U19" s="40">
        <v>-10.737</v>
      </c>
      <c r="V19" s="40">
        <v>-7.0759999999999996</v>
      </c>
      <c r="W19" s="40">
        <v>-0.05</v>
      </c>
      <c r="X19" s="40">
        <v>1070.81</v>
      </c>
      <c r="Y19" s="40">
        <v>1.7170000000000001</v>
      </c>
      <c r="Z19" s="40">
        <v>1.8029999999999999</v>
      </c>
      <c r="AA19" s="40">
        <v>0.89100000000000001</v>
      </c>
      <c r="AB19" s="40">
        <v>0.89100000000000001</v>
      </c>
      <c r="AC19" s="40">
        <v>0.81499999999999995</v>
      </c>
      <c r="AD19" s="40">
        <v>0.81499999999999995</v>
      </c>
      <c r="AE19" s="40">
        <v>23.091000000000001</v>
      </c>
      <c r="AF19" s="40">
        <v>27.091000000000001</v>
      </c>
      <c r="AG19" s="40">
        <v>0.16</v>
      </c>
      <c r="AH19" s="40">
        <v>-55.79</v>
      </c>
      <c r="AI19" s="40">
        <v>3.6429999999999998</v>
      </c>
      <c r="AJ19" s="40">
        <v>3.0529999999999999</v>
      </c>
      <c r="AK19" s="40">
        <v>59.817</v>
      </c>
      <c r="AL19" s="40">
        <v>1.823</v>
      </c>
      <c r="AM19" s="40">
        <v>-0.13100000000000001</v>
      </c>
      <c r="AN19" s="40">
        <v>-2.5999999999999999E-2</v>
      </c>
      <c r="AO19" s="40">
        <v>-0.13300000000000001</v>
      </c>
      <c r="AP19" s="40">
        <v>-0.12</v>
      </c>
      <c r="AQ19" s="40">
        <v>-0.316</v>
      </c>
      <c r="AR19" s="40">
        <v>18.425999999999998</v>
      </c>
      <c r="AS19" s="40">
        <v>-0.17499999999999999</v>
      </c>
      <c r="AT19" s="40">
        <v>26.06</v>
      </c>
      <c r="AU19" s="40">
        <v>7.2999999999999995E-2</v>
      </c>
      <c r="AV19" s="40">
        <v>-9.0999999999999998E-2</v>
      </c>
      <c r="AW19" s="40">
        <v>-3.7999999999999999E-2</v>
      </c>
      <c r="AX19" s="40">
        <v>9.4E-2</v>
      </c>
      <c r="AY19" s="40">
        <v>1.9650000000000001</v>
      </c>
      <c r="AZ19" s="40">
        <v>-10.837</v>
      </c>
      <c r="BA19" s="40">
        <v>2.133</v>
      </c>
      <c r="BB19" s="40">
        <v>-0.16800000000000001</v>
      </c>
      <c r="BC19" s="40">
        <v>14.282999999999999</v>
      </c>
      <c r="BD19" s="40">
        <v>76.215000000000003</v>
      </c>
      <c r="BE19" s="40">
        <v>483.96300000000002</v>
      </c>
      <c r="BF19" s="40">
        <v>-3.165</v>
      </c>
      <c r="BG19" s="40">
        <v>5.5830000000000002</v>
      </c>
      <c r="BH19" s="40">
        <v>2.6930000000000001</v>
      </c>
      <c r="BI19" s="40">
        <v>15.94</v>
      </c>
      <c r="BJ19" s="40">
        <v>17.099</v>
      </c>
      <c r="BK19" s="40">
        <v>197.86099999999999</v>
      </c>
      <c r="BL19" s="40">
        <v>-0.19800000000000001</v>
      </c>
      <c r="BM19" s="40">
        <v>59.723999999999997</v>
      </c>
      <c r="BN19" s="40">
        <v>2.2269999999999999</v>
      </c>
      <c r="BO19" s="40">
        <v>-0.09</v>
      </c>
      <c r="BP19" s="40">
        <v>-0.13600000000000001</v>
      </c>
      <c r="BQ19" s="40">
        <v>101.098</v>
      </c>
      <c r="BR19" s="40">
        <v>-29.216999999999999</v>
      </c>
      <c r="BS19" s="40">
        <v>-3.0539999999999998</v>
      </c>
      <c r="BT19" s="40">
        <v>483.613</v>
      </c>
      <c r="BU19" s="40">
        <v>71.659000000000006</v>
      </c>
      <c r="BV19" s="40">
        <v>15.545</v>
      </c>
      <c r="BW19" s="40">
        <v>600.43499999999995</v>
      </c>
      <c r="BX19" s="40">
        <v>16.613</v>
      </c>
      <c r="BY19" s="40">
        <v>383.10399999999998</v>
      </c>
      <c r="BZ19" s="40">
        <v>-21.445</v>
      </c>
      <c r="CA19" s="40">
        <v>82.721999999999994</v>
      </c>
      <c r="CB19" s="40">
        <v>82.721999999999994</v>
      </c>
      <c r="CC19" s="40">
        <v>84.433999999999997</v>
      </c>
      <c r="CD19" s="40">
        <v>372.22199999999998</v>
      </c>
      <c r="CE19" s="40">
        <v>82.721999999999994</v>
      </c>
      <c r="CF19" s="40">
        <v>73.319999999999993</v>
      </c>
      <c r="CG19" s="40">
        <v>566.99599999999998</v>
      </c>
      <c r="CH19" s="40">
        <v>521.99599999999998</v>
      </c>
      <c r="CI19" s="40">
        <v>19.79</v>
      </c>
      <c r="CJ19" s="40">
        <v>-11.363</v>
      </c>
      <c r="CK19" s="40">
        <v>396.07900000000001</v>
      </c>
      <c r="CL19" s="40">
        <v>17.798999999999999</v>
      </c>
      <c r="CM19" s="40">
        <v>460.774</v>
      </c>
      <c r="CN19" s="40">
        <v>15.31</v>
      </c>
      <c r="CO19" s="40">
        <v>15.239000000000001</v>
      </c>
      <c r="CP19" s="40">
        <v>666.05899999999997</v>
      </c>
      <c r="CQ19" s="40">
        <v>19.245000000000001</v>
      </c>
      <c r="CR19" s="40">
        <v>645.70500000000004</v>
      </c>
      <c r="CS19" s="40">
        <v>-0.13600000000000001</v>
      </c>
      <c r="CT19" s="40">
        <v>1.7170000000000001</v>
      </c>
      <c r="CU19" s="40">
        <v>-0.107</v>
      </c>
      <c r="CV19" s="40">
        <v>1.7130000000000001</v>
      </c>
      <c r="CW19" s="40">
        <v>2.17</v>
      </c>
      <c r="CX19" s="40">
        <v>2.3420000000000001</v>
      </c>
      <c r="CY19" s="40">
        <v>2.0659999999999998</v>
      </c>
      <c r="CZ19" s="40">
        <v>2.1269999999999998</v>
      </c>
      <c r="DA19" s="40">
        <v>-0.10199999999999999</v>
      </c>
      <c r="DB19" s="40">
        <v>2.0659999999999998</v>
      </c>
      <c r="DC19" s="40">
        <v>2.3420000000000001</v>
      </c>
      <c r="DD19" s="40">
        <v>41.747</v>
      </c>
      <c r="DE19" s="40">
        <v>39.173999999999999</v>
      </c>
      <c r="DF19" s="40">
        <v>307.39999999999998</v>
      </c>
      <c r="DG19" s="40">
        <v>240.08799999999999</v>
      </c>
      <c r="DH19" s="40">
        <v>40.140999999999998</v>
      </c>
      <c r="DI19" s="40">
        <v>-16.2</v>
      </c>
      <c r="DJ19" s="40">
        <v>413.649</v>
      </c>
      <c r="DK19" s="40">
        <v>376.64400000000001</v>
      </c>
      <c r="DL19" s="40">
        <v>587.39700000000005</v>
      </c>
      <c r="DM19" s="40">
        <v>669.06200000000001</v>
      </c>
      <c r="DN19" s="40">
        <v>666.05899999999997</v>
      </c>
      <c r="DO19" s="40">
        <v>665.67</v>
      </c>
      <c r="DP19" s="40">
        <v>703.73500000000001</v>
      </c>
      <c r="DQ19" s="40">
        <v>8.0299999999999994</v>
      </c>
      <c r="DR19" s="40">
        <v>8.8000000000000007</v>
      </c>
      <c r="DS19" s="40">
        <v>18.292000000000002</v>
      </c>
      <c r="DT19" s="40">
        <v>1.6419999999999999</v>
      </c>
      <c r="DU19" s="40">
        <v>719.73500000000001</v>
      </c>
      <c r="DV19" s="40">
        <v>23.06</v>
      </c>
      <c r="DW19" s="40">
        <v>19.489000000000001</v>
      </c>
      <c r="DX19" s="40">
        <v>9.423</v>
      </c>
      <c r="DY19" s="40">
        <v>-34.685000000000002</v>
      </c>
      <c r="DZ19" s="40">
        <v>-6.9000000000000006E-2</v>
      </c>
      <c r="EA19" s="40">
        <v>17.163</v>
      </c>
      <c r="EB19" s="40">
        <v>7.4219999999999997</v>
      </c>
      <c r="EC19" s="40">
        <v>6.2060000000000004</v>
      </c>
      <c r="ED19" s="40">
        <v>-69.369</v>
      </c>
      <c r="EE19" s="40">
        <v>11.307</v>
      </c>
      <c r="EF19" s="40">
        <v>25.805</v>
      </c>
      <c r="EG19" s="40">
        <v>-5.851</v>
      </c>
      <c r="EH19" s="40">
        <v>434.73200000000003</v>
      </c>
      <c r="EI19" s="40">
        <v>-3.4</v>
      </c>
      <c r="EJ19" s="40">
        <v>633.32299999999998</v>
      </c>
      <c r="EK19" s="40">
        <v>635.58199999999999</v>
      </c>
      <c r="EL19" s="40">
        <v>2.319</v>
      </c>
      <c r="EM19" s="40">
        <v>618.80600000000004</v>
      </c>
      <c r="EN19" s="40">
        <v>18.992999999999999</v>
      </c>
      <c r="EO19" s="40">
        <v>675.44299999999998</v>
      </c>
      <c r="EP19" s="40">
        <v>675.44299999999998</v>
      </c>
      <c r="EQ19" s="40">
        <v>15.276</v>
      </c>
      <c r="ER19" s="40">
        <v>-4.8550000000000004</v>
      </c>
      <c r="ES19" s="40">
        <v>583.78</v>
      </c>
      <c r="ET19" s="40">
        <v>-4.9539999999999997</v>
      </c>
      <c r="EU19" s="40">
        <v>552.15200000000004</v>
      </c>
      <c r="EV19" s="40">
        <v>654.27</v>
      </c>
      <c r="EW19" s="40">
        <v>-16.091000000000001</v>
      </c>
      <c r="EX19" s="40">
        <v>-77.369</v>
      </c>
      <c r="EY19" s="40">
        <v>10694.124</v>
      </c>
      <c r="EZ19" s="40">
        <v>149.31899999999999</v>
      </c>
      <c r="FA19" s="40">
        <v>8.1509999999999998</v>
      </c>
      <c r="FB19" s="40">
        <v>717.80600000000004</v>
      </c>
      <c r="FC19" s="40">
        <v>15.25</v>
      </c>
      <c r="FD19" s="40">
        <v>11.397</v>
      </c>
      <c r="FE19" s="40">
        <v>15.923</v>
      </c>
      <c r="FF19" s="40">
        <v>4.742</v>
      </c>
      <c r="FG19" s="40">
        <v>-4.0540000000000003</v>
      </c>
      <c r="FH19" s="40">
        <v>67.216999999999999</v>
      </c>
      <c r="FI19" s="40">
        <v>6.77</v>
      </c>
      <c r="FJ19" s="40">
        <v>3.742</v>
      </c>
      <c r="FK19" s="40">
        <v>66.578999999999994</v>
      </c>
      <c r="FL19" s="40">
        <v>5.0540000000000003</v>
      </c>
      <c r="FM19" s="40">
        <v>2.5000000000000001E-2</v>
      </c>
      <c r="FN19" s="40">
        <v>-0.13</v>
      </c>
      <c r="FO19" s="40">
        <v>1.873</v>
      </c>
      <c r="FP19" s="40">
        <v>2.5990000000000002</v>
      </c>
      <c r="FQ19" s="40">
        <v>0.87</v>
      </c>
      <c r="FR19" s="40">
        <v>-16.2</v>
      </c>
      <c r="FS19" s="40">
        <v>1.923</v>
      </c>
      <c r="FT19" s="40">
        <v>-0.13800000000000001</v>
      </c>
      <c r="FU19" s="40">
        <v>2.274</v>
      </c>
      <c r="FV19" s="40">
        <v>-4.0439999999999996</v>
      </c>
      <c r="FW19" s="40">
        <v>24.366</v>
      </c>
      <c r="FX19" s="40">
        <v>47.845999999999997</v>
      </c>
      <c r="FY19" s="40">
        <v>0.122</v>
      </c>
      <c r="FZ19" s="40">
        <v>495.726</v>
      </c>
      <c r="GA19" s="40">
        <v>67.566999999999993</v>
      </c>
      <c r="GB19" s="40">
        <v>495.32600000000002</v>
      </c>
      <c r="GC19" s="40">
        <v>2.12</v>
      </c>
      <c r="GD19" s="40">
        <v>24.367999999999999</v>
      </c>
      <c r="GE19" s="40">
        <v>6.6219999999999999</v>
      </c>
      <c r="GF19" s="40">
        <v>-0.16600000000000001</v>
      </c>
      <c r="GG19" s="40">
        <v>-1.2999999999999999E-2</v>
      </c>
      <c r="GH19" s="40">
        <v>1.81</v>
      </c>
      <c r="GI19" s="40">
        <v>321.26900000000001</v>
      </c>
      <c r="GJ19" s="40">
        <v>5.0540000000000003</v>
      </c>
      <c r="GK19" s="40">
        <v>0.13200000000000001</v>
      </c>
      <c r="GL19" s="40">
        <v>666.65700000000004</v>
      </c>
      <c r="GM19" s="40">
        <v>27.965</v>
      </c>
      <c r="GN19" s="40">
        <v>2.7E-2</v>
      </c>
      <c r="GO19" s="40">
        <v>0.122</v>
      </c>
      <c r="GP19" s="40">
        <v>-77.369</v>
      </c>
      <c r="GQ19" s="40">
        <v>0.13600000000000001</v>
      </c>
      <c r="GR19" s="40">
        <v>11.757999999999999</v>
      </c>
      <c r="GS19" s="40">
        <v>12.372</v>
      </c>
      <c r="GT19" s="40">
        <v>0.35099999999999998</v>
      </c>
      <c r="GU19" s="40">
        <v>0.441</v>
      </c>
      <c r="GV19" s="40">
        <v>15.433999999999999</v>
      </c>
      <c r="GW19" s="40">
        <v>0.125</v>
      </c>
      <c r="GX19" s="40">
        <v>0.125</v>
      </c>
      <c r="GY19" s="40">
        <v>2.2650000000000001</v>
      </c>
      <c r="GZ19" s="40">
        <v>2.3E-2</v>
      </c>
      <c r="HA19" s="40">
        <v>-0.113</v>
      </c>
      <c r="HB19" s="40">
        <v>-0.10299999999999999</v>
      </c>
      <c r="HC19" s="40">
        <v>-0.1</v>
      </c>
      <c r="HD19" s="40">
        <v>2.181</v>
      </c>
      <c r="HE19" s="40">
        <v>-9.4E-2</v>
      </c>
      <c r="HF19" s="40">
        <v>2.5999999999999999E-2</v>
      </c>
      <c r="HG19" s="40">
        <v>38.365000000000002</v>
      </c>
      <c r="HH19" s="40">
        <v>37.487000000000002</v>
      </c>
      <c r="HI19" s="40">
        <v>667.24699999999996</v>
      </c>
      <c r="HJ19" s="40">
        <v>1064.914</v>
      </c>
      <c r="HK19" s="40">
        <v>1144.914</v>
      </c>
      <c r="HL19" s="40">
        <v>399.76299999999998</v>
      </c>
      <c r="HM19" s="40">
        <v>401.76299999999998</v>
      </c>
      <c r="HN19" s="40">
        <v>473.565</v>
      </c>
      <c r="HO19" s="40">
        <v>481.76499999999999</v>
      </c>
      <c r="HP19" s="40">
        <v>659.73500000000001</v>
      </c>
      <c r="HQ19" s="40">
        <v>5.9349999999999996</v>
      </c>
      <c r="HR19" s="40">
        <v>1.6419999999999999</v>
      </c>
      <c r="HS19" s="40">
        <v>-59.79</v>
      </c>
      <c r="HT19" s="40">
        <v>625.25300000000004</v>
      </c>
      <c r="HU19" s="40">
        <v>664.50300000000004</v>
      </c>
      <c r="HV19" s="40">
        <v>6.8689999999999998</v>
      </c>
      <c r="HW19" s="40">
        <v>6.7370000000000001</v>
      </c>
      <c r="HX19" s="40">
        <v>61.420999999999999</v>
      </c>
      <c r="HY19" s="40">
        <v>645.94200000000001</v>
      </c>
      <c r="HZ19" s="40">
        <v>65.403999999999996</v>
      </c>
      <c r="IA19" s="40">
        <v>0.25700000000000001</v>
      </c>
      <c r="IB19" s="40">
        <v>465.64100000000002</v>
      </c>
      <c r="IC19" s="40">
        <v>-9.6690000000000005</v>
      </c>
      <c r="ID19" s="40">
        <v>413.649</v>
      </c>
      <c r="IE19" s="40">
        <v>20.699000000000002</v>
      </c>
      <c r="IF19" s="40">
        <v>425.36900000000003</v>
      </c>
      <c r="IG19" s="40">
        <v>413.649</v>
      </c>
      <c r="IH19" s="40">
        <v>-29.895</v>
      </c>
      <c r="II19" s="40">
        <v>-27.895</v>
      </c>
      <c r="IJ19" s="40">
        <v>414.07299999999998</v>
      </c>
      <c r="IK19" s="40">
        <v>-0.433</v>
      </c>
      <c r="IL19" s="40">
        <v>444.40100000000001</v>
      </c>
      <c r="IM19" s="40">
        <v>30.928999999999998</v>
      </c>
      <c r="IN19" s="40">
        <v>25.805</v>
      </c>
      <c r="IO19" s="40">
        <v>-10.558</v>
      </c>
      <c r="IP19" s="40">
        <v>-10.558</v>
      </c>
      <c r="IQ19" s="40">
        <v>396.07900000000001</v>
      </c>
      <c r="IR19" s="40">
        <v>381.452</v>
      </c>
      <c r="IS19" s="40">
        <v>-4.9000000000000004</v>
      </c>
      <c r="IT19" s="40">
        <v>-40.439</v>
      </c>
      <c r="IU19" s="40">
        <v>1.5029999999999999</v>
      </c>
      <c r="IV19" s="40">
        <v>-1.5389999999999999</v>
      </c>
      <c r="IW19" s="40">
        <v>16.059999999999999</v>
      </c>
      <c r="IX19" s="40">
        <v>16.059000000000001</v>
      </c>
      <c r="IY19" s="40">
        <v>-5.4009999999999998</v>
      </c>
      <c r="IZ19" s="40">
        <v>184.756</v>
      </c>
      <c r="JA19" s="40">
        <v>661.33900000000006</v>
      </c>
      <c r="JB19" s="40">
        <v>653.779</v>
      </c>
      <c r="JC19" s="40">
        <v>646.93799999999999</v>
      </c>
      <c r="JD19" s="40">
        <v>642.91999999999996</v>
      </c>
      <c r="JE19" s="40">
        <v>593.58199999999999</v>
      </c>
      <c r="JF19" s="40">
        <v>652.82100000000003</v>
      </c>
      <c r="JG19" s="40">
        <v>3.0489999999999999</v>
      </c>
      <c r="JH19" s="40">
        <v>17.489000000000001</v>
      </c>
      <c r="JI19" s="40">
        <v>659.19600000000003</v>
      </c>
      <c r="JJ19" s="40">
        <v>18.091000000000001</v>
      </c>
      <c r="JK19" s="40">
        <v>18.091000000000001</v>
      </c>
      <c r="JL19" s="40">
        <v>643.69100000000003</v>
      </c>
      <c r="JM19" s="40">
        <v>1645.5070000000001</v>
      </c>
      <c r="JN19" s="40">
        <v>984.41600000000005</v>
      </c>
      <c r="JO19" s="40">
        <v>703.05399999999997</v>
      </c>
      <c r="JP19" s="40">
        <v>704.23400000000004</v>
      </c>
      <c r="JQ19" s="40">
        <v>27.613</v>
      </c>
      <c r="JR19" s="40">
        <v>48.972000000000001</v>
      </c>
      <c r="JS19" s="40">
        <v>22.613</v>
      </c>
      <c r="JT19" s="40">
        <v>-1.2</v>
      </c>
      <c r="JU19" s="40">
        <v>47.805999999999997</v>
      </c>
      <c r="JV19" s="40">
        <v>-29.635999999999999</v>
      </c>
      <c r="JW19" s="40">
        <v>18.199000000000002</v>
      </c>
      <c r="JX19" s="40">
        <v>200.66300000000001</v>
      </c>
      <c r="JY19" s="40">
        <v>18.091000000000001</v>
      </c>
      <c r="JZ19" s="40">
        <v>-204.315</v>
      </c>
      <c r="KA19" s="40">
        <v>82.477999999999994</v>
      </c>
      <c r="KB19" s="40">
        <v>55.53</v>
      </c>
      <c r="KC19" s="40">
        <v>3.1309999999999998</v>
      </c>
      <c r="KD19" s="40">
        <v>3.1230000000000002</v>
      </c>
      <c r="KE19" s="40">
        <v>321.36900000000003</v>
      </c>
      <c r="KF19" s="40">
        <v>317.404</v>
      </c>
      <c r="KG19" s="40">
        <v>388.00400000000002</v>
      </c>
      <c r="KH19" s="40">
        <v>305.76499999999999</v>
      </c>
      <c r="KI19" s="40">
        <v>688.00900000000001</v>
      </c>
      <c r="KJ19" s="40">
        <v>1349.914</v>
      </c>
      <c r="KK19" s="40">
        <v>32.606000000000002</v>
      </c>
      <c r="KL19" s="40">
        <v>33.664999999999999</v>
      </c>
      <c r="KM19" s="40">
        <v>-5.9790000000000001</v>
      </c>
      <c r="KN19" s="40">
        <v>-8.0129999999999999</v>
      </c>
      <c r="KO19" s="40">
        <v>-8.0129999999999999</v>
      </c>
      <c r="KP19" s="40">
        <v>404.10700000000003</v>
      </c>
      <c r="KQ19" s="40">
        <v>-5.9790000000000001</v>
      </c>
      <c r="KR19" s="40">
        <v>-5.4390000000000001</v>
      </c>
      <c r="KS19" s="40">
        <v>25.725000000000001</v>
      </c>
      <c r="KT19" s="40">
        <v>13.74</v>
      </c>
      <c r="KU19" s="40">
        <v>376.64400000000001</v>
      </c>
      <c r="KV19" s="40">
        <v>393.35</v>
      </c>
      <c r="KW19" s="40">
        <v>13.599</v>
      </c>
      <c r="KX19" s="40">
        <v>-7.4729999999999999</v>
      </c>
      <c r="KY19" s="40">
        <v>-15.407</v>
      </c>
      <c r="KZ19" s="40">
        <v>86.912999999999997</v>
      </c>
      <c r="LA19" s="40">
        <v>15.923</v>
      </c>
      <c r="LB19" s="40">
        <v>9.2430000000000003</v>
      </c>
      <c r="LC19" s="40">
        <v>15.56</v>
      </c>
      <c r="LD19" s="40">
        <v>15.724</v>
      </c>
      <c r="LE19" s="40">
        <v>30.829000000000001</v>
      </c>
      <c r="LF19" s="40">
        <v>633.32299999999998</v>
      </c>
      <c r="LG19" s="40">
        <v>-0.27100000000000002</v>
      </c>
      <c r="LH19" s="40">
        <v>101.098</v>
      </c>
      <c r="LI19" s="40">
        <v>8.2669999999999995</v>
      </c>
      <c r="LJ19" s="40">
        <v>8.2669999999999995</v>
      </c>
      <c r="LK19" s="40">
        <v>33.938000000000002</v>
      </c>
      <c r="LL19" s="40">
        <v>-155.26</v>
      </c>
      <c r="LM19" s="40">
        <v>-0.30199999999999999</v>
      </c>
      <c r="LN19" s="40">
        <v>26.725000000000001</v>
      </c>
      <c r="LO19" s="40">
        <v>6.32</v>
      </c>
      <c r="LP19" s="40">
        <v>9.2430000000000003</v>
      </c>
      <c r="LQ19" s="40">
        <v>2.9689999999999999</v>
      </c>
      <c r="LR19" s="40">
        <v>10.292999999999999</v>
      </c>
      <c r="LS19" s="40">
        <v>3.9260000000000002</v>
      </c>
      <c r="LT19" s="40">
        <v>1</v>
      </c>
      <c r="LU19" s="40">
        <v>416.22199999999998</v>
      </c>
      <c r="LV19" s="40">
        <v>64.328000000000003</v>
      </c>
      <c r="LW19" s="40">
        <v>1.232</v>
      </c>
      <c r="LX19" s="40">
        <v>500.85399999999998</v>
      </c>
      <c r="LY19" s="40">
        <v>87.248000000000005</v>
      </c>
      <c r="LZ19" s="40">
        <v>86.912999999999997</v>
      </c>
      <c r="MA19" s="40">
        <v>5.883</v>
      </c>
      <c r="MB19" s="40">
        <v>-24.006</v>
      </c>
      <c r="MC19" s="40">
        <v>86.781999999999996</v>
      </c>
      <c r="MD19" s="40">
        <v>0.94099999999999995</v>
      </c>
      <c r="ME19" s="40">
        <v>76.224999999999994</v>
      </c>
      <c r="MF19" s="40">
        <v>76.921000000000006</v>
      </c>
      <c r="MG19" s="40">
        <v>77.882000000000005</v>
      </c>
      <c r="MH19" s="40">
        <v>603.58199999999999</v>
      </c>
      <c r="MI19" s="40">
        <v>671.85199999999998</v>
      </c>
      <c r="MJ19" s="40">
        <v>15.15</v>
      </c>
      <c r="MK19" s="40">
        <v>-1.448</v>
      </c>
      <c r="ML19" s="40">
        <v>13.465</v>
      </c>
      <c r="MM19" s="40">
        <v>77.974000000000004</v>
      </c>
      <c r="MN19" s="40">
        <v>1.893</v>
      </c>
      <c r="MO19" s="40">
        <v>40.439</v>
      </c>
      <c r="MP19" s="40">
        <v>2.2970000000000002</v>
      </c>
      <c r="MQ19" s="40">
        <v>0.11</v>
      </c>
      <c r="MR19" s="40">
        <v>2.0529999999999999</v>
      </c>
      <c r="MS19" s="40">
        <v>0.03</v>
      </c>
      <c r="MT19" s="41">
        <v>15.430999999999999</v>
      </c>
    </row>
    <row r="20" spans="2:358" x14ac:dyDescent="0.25">
      <c r="B20" s="39" t="s">
        <v>381</v>
      </c>
      <c r="C20" s="40">
        <v>34.976999999999997</v>
      </c>
      <c r="D20" s="40">
        <v>38.527999999999999</v>
      </c>
      <c r="E20" s="40">
        <v>43.957999999999998</v>
      </c>
      <c r="F20" s="40">
        <v>43.957999999999998</v>
      </c>
      <c r="G20" s="40">
        <v>38.484000000000002</v>
      </c>
      <c r="H20" s="40">
        <v>13.83</v>
      </c>
      <c r="I20" s="40">
        <v>39.008000000000003</v>
      </c>
      <c r="J20" s="40">
        <v>189.714</v>
      </c>
      <c r="K20" s="40">
        <v>217.49</v>
      </c>
      <c r="L20" s="40">
        <v>33.869</v>
      </c>
      <c r="M20" s="40">
        <v>36.465000000000003</v>
      </c>
      <c r="N20" s="40">
        <v>34.700000000000003</v>
      </c>
      <c r="O20" s="40">
        <v>23.111000000000001</v>
      </c>
      <c r="P20" s="40">
        <v>23.111000000000001</v>
      </c>
      <c r="Q20" s="40">
        <v>2.9820000000000002</v>
      </c>
      <c r="R20" s="40">
        <v>3.05</v>
      </c>
      <c r="S20" s="40">
        <v>3.0129999999999999</v>
      </c>
      <c r="T20" s="40">
        <v>3.5459999999999998</v>
      </c>
      <c r="U20" s="40">
        <v>-12.616</v>
      </c>
      <c r="V20" s="40">
        <v>-8.5820000000000007</v>
      </c>
      <c r="W20" s="40">
        <v>-3.3000000000000002E-2</v>
      </c>
      <c r="X20" s="40">
        <v>1063.1579999999999</v>
      </c>
      <c r="Y20" s="40">
        <v>1.6240000000000001</v>
      </c>
      <c r="Z20" s="40">
        <v>1.736</v>
      </c>
      <c r="AA20" s="40">
        <v>0.89500000000000002</v>
      </c>
      <c r="AB20" s="40">
        <v>0.89500000000000002</v>
      </c>
      <c r="AC20" s="40">
        <v>0.81499999999999995</v>
      </c>
      <c r="AD20" s="40">
        <v>0.81499999999999995</v>
      </c>
      <c r="AE20" s="40">
        <v>22.126999999999999</v>
      </c>
      <c r="AF20" s="40">
        <v>26.126999999999999</v>
      </c>
      <c r="AG20" s="40">
        <v>0.151</v>
      </c>
      <c r="AH20" s="40">
        <v>-82.022999999999996</v>
      </c>
      <c r="AI20" s="40">
        <v>3.5939999999999999</v>
      </c>
      <c r="AJ20" s="40">
        <v>2.9860000000000002</v>
      </c>
      <c r="AK20" s="40">
        <v>56.249000000000002</v>
      </c>
      <c r="AL20" s="40">
        <v>1.756</v>
      </c>
      <c r="AM20" s="40">
        <v>-0.11700000000000001</v>
      </c>
      <c r="AN20" s="40">
        <v>-7.0000000000000001E-3</v>
      </c>
      <c r="AO20" s="40">
        <v>-0.11700000000000001</v>
      </c>
      <c r="AP20" s="40">
        <v>-0.10100000000000001</v>
      </c>
      <c r="AQ20" s="40">
        <v>-0.28499999999999998</v>
      </c>
      <c r="AR20" s="40">
        <v>16.023</v>
      </c>
      <c r="AS20" s="40">
        <v>-0.20499999999999999</v>
      </c>
      <c r="AT20" s="40">
        <v>24.236000000000001</v>
      </c>
      <c r="AU20" s="40">
        <v>8.3000000000000004E-2</v>
      </c>
      <c r="AV20" s="40">
        <v>-0.105</v>
      </c>
      <c r="AW20" s="40">
        <v>-3.2000000000000001E-2</v>
      </c>
      <c r="AX20" s="40">
        <v>0.104</v>
      </c>
      <c r="AY20" s="40">
        <v>1.8979999999999999</v>
      </c>
      <c r="AZ20" s="40">
        <v>-12.851000000000001</v>
      </c>
      <c r="BA20" s="40">
        <v>2.0390000000000001</v>
      </c>
      <c r="BB20" s="40">
        <v>-0.182</v>
      </c>
      <c r="BC20" s="40">
        <v>10.391999999999999</v>
      </c>
      <c r="BD20" s="40">
        <v>73.281999999999996</v>
      </c>
      <c r="BE20" s="40">
        <v>465.33800000000002</v>
      </c>
      <c r="BF20" s="40">
        <v>-2.8530000000000002</v>
      </c>
      <c r="BG20" s="40">
        <v>4.4859999999999998</v>
      </c>
      <c r="BH20" s="40">
        <v>3.3740000000000001</v>
      </c>
      <c r="BI20" s="40">
        <v>16.59</v>
      </c>
      <c r="BJ20" s="40">
        <v>21.423999999999999</v>
      </c>
      <c r="BK20" s="40">
        <v>190.125</v>
      </c>
      <c r="BL20" s="40">
        <v>-0.21199999999999999</v>
      </c>
      <c r="BM20" s="40">
        <v>56.029000000000003</v>
      </c>
      <c r="BN20" s="40">
        <v>2.1429999999999998</v>
      </c>
      <c r="BO20" s="40">
        <v>-7.5999999999999998E-2</v>
      </c>
      <c r="BP20" s="40">
        <v>-0.122</v>
      </c>
      <c r="BQ20" s="40">
        <v>106.727</v>
      </c>
      <c r="BR20" s="40">
        <v>-51.686999999999998</v>
      </c>
      <c r="BS20" s="40">
        <v>-4.53</v>
      </c>
      <c r="BT20" s="40">
        <v>464.988</v>
      </c>
      <c r="BU20" s="40">
        <v>69.724999999999994</v>
      </c>
      <c r="BV20" s="40">
        <v>12.196</v>
      </c>
      <c r="BW20" s="40">
        <v>581.59699999999998</v>
      </c>
      <c r="BX20" s="40">
        <v>13.311999999999999</v>
      </c>
      <c r="BY20" s="40">
        <v>355.27100000000002</v>
      </c>
      <c r="BZ20" s="40">
        <v>-20.797000000000001</v>
      </c>
      <c r="CA20" s="40">
        <v>79.414000000000001</v>
      </c>
      <c r="CB20" s="40">
        <v>79.414000000000001</v>
      </c>
      <c r="CC20" s="40">
        <v>80.823999999999998</v>
      </c>
      <c r="CD20" s="40">
        <v>343.762</v>
      </c>
      <c r="CE20" s="40">
        <v>79.414000000000001</v>
      </c>
      <c r="CF20" s="40">
        <v>69.856999999999999</v>
      </c>
      <c r="CG20" s="40">
        <v>543.06200000000001</v>
      </c>
      <c r="CH20" s="40">
        <v>498.06200000000001</v>
      </c>
      <c r="CI20" s="40">
        <v>18.956</v>
      </c>
      <c r="CJ20" s="40">
        <v>-13.31</v>
      </c>
      <c r="CK20" s="40">
        <v>371.52800000000002</v>
      </c>
      <c r="CL20" s="40">
        <v>19</v>
      </c>
      <c r="CM20" s="40">
        <v>438.62299999999999</v>
      </c>
      <c r="CN20" s="40">
        <v>16.75</v>
      </c>
      <c r="CO20" s="40">
        <v>11.766</v>
      </c>
      <c r="CP20" s="40">
        <v>646.08500000000004</v>
      </c>
      <c r="CQ20" s="40">
        <v>18.428999999999998</v>
      </c>
      <c r="CR20" s="40">
        <v>625.61699999999996</v>
      </c>
      <c r="CS20" s="40">
        <v>-0.122</v>
      </c>
      <c r="CT20" s="40">
        <v>1.5349999999999999</v>
      </c>
      <c r="CU20" s="40">
        <v>-0.10199999999999999</v>
      </c>
      <c r="CV20" s="40">
        <v>1.6459999999999999</v>
      </c>
      <c r="CW20" s="40">
        <v>2.1059999999999999</v>
      </c>
      <c r="CX20" s="40">
        <v>2.92</v>
      </c>
      <c r="CY20" s="40">
        <v>2.4700000000000002</v>
      </c>
      <c r="CZ20" s="40">
        <v>2.0430000000000001</v>
      </c>
      <c r="DA20" s="40">
        <v>-9.7000000000000003E-2</v>
      </c>
      <c r="DB20" s="40">
        <v>2.4700000000000002</v>
      </c>
      <c r="DC20" s="40">
        <v>2.92</v>
      </c>
      <c r="DD20" s="40">
        <v>41.023000000000003</v>
      </c>
      <c r="DE20" s="40">
        <v>39.634999999999998</v>
      </c>
      <c r="DF20" s="40">
        <v>307.39999999999998</v>
      </c>
      <c r="DG20" s="40">
        <v>227.78700000000001</v>
      </c>
      <c r="DH20" s="40">
        <v>39.716000000000001</v>
      </c>
      <c r="DI20" s="40">
        <v>-14.499000000000001</v>
      </c>
      <c r="DJ20" s="40">
        <v>400.21699999999998</v>
      </c>
      <c r="DK20" s="40">
        <v>352.90100000000001</v>
      </c>
      <c r="DL20" s="40">
        <v>585.56100000000004</v>
      </c>
      <c r="DM20" s="40">
        <v>650.17399999999998</v>
      </c>
      <c r="DN20" s="40">
        <v>646.08500000000004</v>
      </c>
      <c r="DO20" s="40">
        <v>645.33900000000006</v>
      </c>
      <c r="DP20" s="40">
        <v>682.33399999999995</v>
      </c>
      <c r="DQ20" s="40">
        <v>7.1180000000000003</v>
      </c>
      <c r="DR20" s="40">
        <v>9.9529999999999994</v>
      </c>
      <c r="DS20" s="40">
        <v>17.315000000000001</v>
      </c>
      <c r="DT20" s="40">
        <v>1.5209999999999999</v>
      </c>
      <c r="DU20" s="40">
        <v>698.33399999999995</v>
      </c>
      <c r="DV20" s="40">
        <v>21.236000000000001</v>
      </c>
      <c r="DW20" s="40">
        <v>18.838999999999999</v>
      </c>
      <c r="DX20" s="40">
        <v>7.83</v>
      </c>
      <c r="DY20" s="40">
        <v>-42.628999999999998</v>
      </c>
      <c r="DZ20" s="40">
        <v>-0.34100000000000003</v>
      </c>
      <c r="EA20" s="40">
        <v>17.245999999999999</v>
      </c>
      <c r="EB20" s="40">
        <v>6.0650000000000004</v>
      </c>
      <c r="EC20" s="40">
        <v>3.6349999999999998</v>
      </c>
      <c r="ED20" s="40">
        <v>-85.257999999999996</v>
      </c>
      <c r="EE20" s="40">
        <v>9.1039999999999992</v>
      </c>
      <c r="EF20" s="40">
        <v>37.523000000000003</v>
      </c>
      <c r="EG20" s="40">
        <v>-6.0030000000000001</v>
      </c>
      <c r="EH20" s="40">
        <v>422.21100000000001</v>
      </c>
      <c r="EI20" s="40">
        <v>-3</v>
      </c>
      <c r="EJ20" s="40">
        <v>608.99800000000005</v>
      </c>
      <c r="EK20" s="40">
        <v>612.37400000000002</v>
      </c>
      <c r="EL20" s="40">
        <v>2.3109999999999999</v>
      </c>
      <c r="EM20" s="40">
        <v>584.13099999999997</v>
      </c>
      <c r="EN20" s="40">
        <v>18.492000000000001</v>
      </c>
      <c r="EO20" s="40">
        <v>660.68799999999999</v>
      </c>
      <c r="EP20" s="40">
        <v>660.68799999999999</v>
      </c>
      <c r="EQ20" s="40">
        <v>11.782999999999999</v>
      </c>
      <c r="ER20" s="40">
        <v>-6.0970000000000004</v>
      </c>
      <c r="ES20" s="40">
        <v>557.93100000000004</v>
      </c>
      <c r="ET20" s="40">
        <v>-6.3360000000000003</v>
      </c>
      <c r="EU20" s="40">
        <v>526.10900000000004</v>
      </c>
      <c r="EV20" s="40">
        <v>627.85599999999999</v>
      </c>
      <c r="EW20" s="40">
        <v>-16.105</v>
      </c>
      <c r="EX20" s="40">
        <v>-93.257999999999996</v>
      </c>
      <c r="EY20" s="40">
        <v>10031.255999999999</v>
      </c>
      <c r="EZ20" s="40">
        <v>150.04400000000001</v>
      </c>
      <c r="FA20" s="40">
        <v>9.66</v>
      </c>
      <c r="FB20" s="40">
        <v>711.98299999999995</v>
      </c>
      <c r="FC20" s="40">
        <v>15.25</v>
      </c>
      <c r="FD20" s="40">
        <v>13.851000000000001</v>
      </c>
      <c r="FE20" s="40">
        <v>14.33</v>
      </c>
      <c r="FF20" s="40">
        <v>4.6210000000000004</v>
      </c>
      <c r="FG20" s="40">
        <v>-4.3369999999999997</v>
      </c>
      <c r="FH20" s="40">
        <v>65.251000000000005</v>
      </c>
      <c r="FI20" s="40">
        <v>7.7450000000000001</v>
      </c>
      <c r="FJ20" s="40">
        <v>3.621</v>
      </c>
      <c r="FK20" s="40">
        <v>62.953000000000003</v>
      </c>
      <c r="FL20" s="40">
        <v>5.0529999999999999</v>
      </c>
      <c r="FM20" s="40">
        <v>2.5000000000000001E-2</v>
      </c>
      <c r="FN20" s="40">
        <v>-0.121</v>
      </c>
      <c r="FO20" s="40">
        <v>1.806</v>
      </c>
      <c r="FP20" s="40">
        <v>2.5990000000000002</v>
      </c>
      <c r="FQ20" s="40">
        <v>0.87</v>
      </c>
      <c r="FR20" s="40">
        <v>-14.499000000000001</v>
      </c>
      <c r="FS20" s="40">
        <v>1.8560000000000001</v>
      </c>
      <c r="FT20" s="40">
        <v>-0.124</v>
      </c>
      <c r="FU20" s="40">
        <v>2.198</v>
      </c>
      <c r="FV20" s="40">
        <v>-4.2690000000000001</v>
      </c>
      <c r="FW20" s="40">
        <v>23.327999999999999</v>
      </c>
      <c r="FX20" s="40">
        <v>51.487000000000002</v>
      </c>
      <c r="FY20" s="40">
        <v>0.121</v>
      </c>
      <c r="FZ20" s="40">
        <v>477.77800000000002</v>
      </c>
      <c r="GA20" s="40">
        <v>65.007000000000005</v>
      </c>
      <c r="GB20" s="40">
        <v>477.37799999999999</v>
      </c>
      <c r="GC20" s="40">
        <v>2.012</v>
      </c>
      <c r="GD20" s="40">
        <v>23.327000000000002</v>
      </c>
      <c r="GE20" s="40">
        <v>8.1219999999999999</v>
      </c>
      <c r="GF20" s="40">
        <v>-0.25</v>
      </c>
      <c r="GG20" s="40">
        <v>-0.01</v>
      </c>
      <c r="GH20" s="40">
        <v>1.788</v>
      </c>
      <c r="GI20" s="40">
        <v>307.923</v>
      </c>
      <c r="GJ20" s="40">
        <v>5.0529999999999999</v>
      </c>
      <c r="GK20" s="40">
        <v>0.159</v>
      </c>
      <c r="GL20" s="40">
        <v>647.40099999999995</v>
      </c>
      <c r="GM20" s="40">
        <v>27.222000000000001</v>
      </c>
      <c r="GN20" s="40">
        <v>2.7E-2</v>
      </c>
      <c r="GO20" s="40">
        <v>0.121</v>
      </c>
      <c r="GP20" s="40">
        <v>-93.257999999999996</v>
      </c>
      <c r="GQ20" s="40">
        <v>0.128</v>
      </c>
      <c r="GR20" s="40">
        <v>11.115</v>
      </c>
      <c r="GS20" s="40">
        <v>10.159000000000001</v>
      </c>
      <c r="GT20" s="40">
        <v>0.34200000000000003</v>
      </c>
      <c r="GU20" s="40">
        <v>0.432</v>
      </c>
      <c r="GV20" s="40">
        <v>15.147</v>
      </c>
      <c r="GW20" s="40">
        <v>0.125</v>
      </c>
      <c r="GX20" s="40">
        <v>0.125</v>
      </c>
      <c r="GY20" s="40">
        <v>2.198</v>
      </c>
      <c r="GZ20" s="40">
        <v>2.1999999999999999E-2</v>
      </c>
      <c r="HA20" s="40">
        <v>-0.11</v>
      </c>
      <c r="HB20" s="40">
        <v>-0.1</v>
      </c>
      <c r="HC20" s="40">
        <v>-8.3000000000000004E-2</v>
      </c>
      <c r="HD20" s="40">
        <v>2.093</v>
      </c>
      <c r="HE20" s="40">
        <v>-0.122</v>
      </c>
      <c r="HF20" s="40">
        <v>-2E-3</v>
      </c>
      <c r="HG20" s="40">
        <v>38.725999999999999</v>
      </c>
      <c r="HH20" s="40">
        <v>38.726999999999997</v>
      </c>
      <c r="HI20" s="40">
        <v>647.99099999999999</v>
      </c>
      <c r="HJ20" s="40">
        <v>1043.5450000000001</v>
      </c>
      <c r="HK20" s="40">
        <v>1123.502</v>
      </c>
      <c r="HL20" s="40">
        <v>399.93700000000001</v>
      </c>
      <c r="HM20" s="40">
        <v>401.93700000000001</v>
      </c>
      <c r="HN20" s="40">
        <v>473.77100000000002</v>
      </c>
      <c r="HO20" s="40">
        <v>481.97500000000002</v>
      </c>
      <c r="HP20" s="40">
        <v>638.33399999999995</v>
      </c>
      <c r="HQ20" s="40">
        <v>7.0049999999999999</v>
      </c>
      <c r="HR20" s="40">
        <v>1.5209999999999999</v>
      </c>
      <c r="HS20" s="40">
        <v>-86.022999999999996</v>
      </c>
      <c r="HT20" s="40">
        <v>598.32000000000005</v>
      </c>
      <c r="HU20" s="40">
        <v>659.702</v>
      </c>
      <c r="HV20" s="40">
        <v>5.4169999999999998</v>
      </c>
      <c r="HW20" s="40">
        <v>5.2149999999999999</v>
      </c>
      <c r="HX20" s="40">
        <v>62.02</v>
      </c>
      <c r="HY20" s="40">
        <v>619.77499999999998</v>
      </c>
      <c r="HZ20" s="40">
        <v>64.643000000000001</v>
      </c>
      <c r="IA20" s="40">
        <v>0.22700000000000001</v>
      </c>
      <c r="IB20" s="40">
        <v>442.23399999999998</v>
      </c>
      <c r="IC20" s="40">
        <v>-9.6590000000000007</v>
      </c>
      <c r="ID20" s="40">
        <v>400.21699999999998</v>
      </c>
      <c r="IE20" s="40">
        <v>20.832999999999998</v>
      </c>
      <c r="IF20" s="40">
        <v>410.50200000000001</v>
      </c>
      <c r="IG20" s="40">
        <v>400.21699999999998</v>
      </c>
      <c r="IH20" s="40">
        <v>-43.011000000000003</v>
      </c>
      <c r="II20" s="40">
        <v>-41.011000000000003</v>
      </c>
      <c r="IJ20" s="40">
        <v>401.42899999999997</v>
      </c>
      <c r="IK20" s="40">
        <v>-1.2150000000000001</v>
      </c>
      <c r="IL20" s="40">
        <v>431.87</v>
      </c>
      <c r="IM20" s="40">
        <v>30.954999999999998</v>
      </c>
      <c r="IN20" s="40">
        <v>37.523000000000003</v>
      </c>
      <c r="IO20" s="40">
        <v>-12.666</v>
      </c>
      <c r="IP20" s="40">
        <v>-12.666</v>
      </c>
      <c r="IQ20" s="40">
        <v>371.52800000000002</v>
      </c>
      <c r="IR20" s="40">
        <v>356.73200000000003</v>
      </c>
      <c r="IS20" s="40">
        <v>-3.9</v>
      </c>
      <c r="IT20" s="40">
        <v>-42.691000000000003</v>
      </c>
      <c r="IU20" s="40">
        <v>1.784</v>
      </c>
      <c r="IV20" s="40">
        <v>0.69799999999999995</v>
      </c>
      <c r="IW20" s="40">
        <v>14.236000000000001</v>
      </c>
      <c r="IX20" s="40">
        <v>15.125999999999999</v>
      </c>
      <c r="IY20" s="40">
        <v>-5.1959999999999997</v>
      </c>
      <c r="IZ20" s="40">
        <v>187.16399999999999</v>
      </c>
      <c r="JA20" s="40">
        <v>642.70399999999995</v>
      </c>
      <c r="JB20" s="40">
        <v>632.84199999999998</v>
      </c>
      <c r="JC20" s="40">
        <v>627.73599999999999</v>
      </c>
      <c r="JD20" s="40">
        <v>627.70000000000005</v>
      </c>
      <c r="JE20" s="40">
        <v>570.37400000000002</v>
      </c>
      <c r="JF20" s="40">
        <v>631.31799999999998</v>
      </c>
      <c r="JG20" s="40">
        <v>3.254</v>
      </c>
      <c r="JH20" s="40">
        <v>16.838999999999999</v>
      </c>
      <c r="JI20" s="40">
        <v>637.71699999999998</v>
      </c>
      <c r="JJ20" s="40">
        <v>17.126999999999999</v>
      </c>
      <c r="JK20" s="40">
        <v>17.126999999999999</v>
      </c>
      <c r="JL20" s="40">
        <v>616.71600000000001</v>
      </c>
      <c r="JM20" s="40">
        <v>1624.5229999999999</v>
      </c>
      <c r="JN20" s="40">
        <v>984.41600000000005</v>
      </c>
      <c r="JO20" s="40">
        <v>685.76300000000003</v>
      </c>
      <c r="JP20" s="40">
        <v>686.24800000000005</v>
      </c>
      <c r="JQ20" s="40">
        <v>24.312000000000001</v>
      </c>
      <c r="JR20" s="40">
        <v>51.936</v>
      </c>
      <c r="JS20" s="40">
        <v>19.312000000000001</v>
      </c>
      <c r="JT20" s="40">
        <v>-0.5</v>
      </c>
      <c r="JU20" s="40">
        <v>51.447000000000003</v>
      </c>
      <c r="JV20" s="40">
        <v>-26.34</v>
      </c>
      <c r="JW20" s="40">
        <v>17.228000000000002</v>
      </c>
      <c r="JX20" s="40">
        <v>202.75800000000001</v>
      </c>
      <c r="JY20" s="40">
        <v>17.126999999999999</v>
      </c>
      <c r="JZ20" s="40">
        <v>-206.40899999999999</v>
      </c>
      <c r="KA20" s="40">
        <v>83.731999999999999</v>
      </c>
      <c r="KB20" s="40">
        <v>44.48</v>
      </c>
      <c r="KC20" s="40">
        <v>1.2190000000000001</v>
      </c>
      <c r="KD20" s="40">
        <v>1.07</v>
      </c>
      <c r="KE20" s="40">
        <v>308.02300000000002</v>
      </c>
      <c r="KF20" s="40">
        <v>312.61</v>
      </c>
      <c r="KG20" s="40">
        <v>382.84199999999998</v>
      </c>
      <c r="KH20" s="40">
        <v>317.97500000000002</v>
      </c>
      <c r="KI20" s="40">
        <v>687.38</v>
      </c>
      <c r="KJ20" s="40">
        <v>1328.5239999999999</v>
      </c>
      <c r="KK20" s="40">
        <v>38.64</v>
      </c>
      <c r="KL20" s="40">
        <v>39.896000000000001</v>
      </c>
      <c r="KM20" s="40">
        <v>-8.6020000000000003</v>
      </c>
      <c r="KN20" s="40">
        <v>-10.928000000000001</v>
      </c>
      <c r="KO20" s="40">
        <v>-10.928000000000001</v>
      </c>
      <c r="KP20" s="40">
        <v>376.25700000000001</v>
      </c>
      <c r="KQ20" s="40">
        <v>-8.6020000000000003</v>
      </c>
      <c r="KR20" s="40">
        <v>-8.0210000000000008</v>
      </c>
      <c r="KS20" s="40">
        <v>22.68</v>
      </c>
      <c r="KT20" s="40">
        <v>15.321999999999999</v>
      </c>
      <c r="KU20" s="40">
        <v>352.90100000000001</v>
      </c>
      <c r="KV20" s="40">
        <v>364.74099999999999</v>
      </c>
      <c r="KW20" s="40">
        <v>9.6769999999999996</v>
      </c>
      <c r="KX20" s="40">
        <v>-10.432</v>
      </c>
      <c r="KY20" s="40">
        <v>-21.262</v>
      </c>
      <c r="KZ20" s="40">
        <v>83.332999999999998</v>
      </c>
      <c r="LA20" s="40">
        <v>14.33</v>
      </c>
      <c r="LB20" s="40">
        <v>9.5239999999999991</v>
      </c>
      <c r="LC20" s="40">
        <v>13.736000000000001</v>
      </c>
      <c r="LD20" s="40">
        <v>14.241</v>
      </c>
      <c r="LE20" s="40">
        <v>30.855</v>
      </c>
      <c r="LF20" s="40">
        <v>608.99800000000005</v>
      </c>
      <c r="LG20" s="40">
        <v>-0.14699999999999999</v>
      </c>
      <c r="LH20" s="40">
        <v>106.727</v>
      </c>
      <c r="LI20" s="40">
        <v>6.44</v>
      </c>
      <c r="LJ20" s="40">
        <v>6.44</v>
      </c>
      <c r="LK20" s="40">
        <v>34.218000000000004</v>
      </c>
      <c r="LL20" s="40">
        <v>-154.57499999999999</v>
      </c>
      <c r="LM20" s="40">
        <v>-0.52800000000000002</v>
      </c>
      <c r="LN20" s="40">
        <v>23.68</v>
      </c>
      <c r="LO20" s="40">
        <v>4.1550000000000002</v>
      </c>
      <c r="LP20" s="40">
        <v>7.2670000000000003</v>
      </c>
      <c r="LQ20" s="40">
        <v>3.1739999999999999</v>
      </c>
      <c r="LR20" s="40">
        <v>8.7409999999999997</v>
      </c>
      <c r="LS20" s="40">
        <v>4.2069999999999999</v>
      </c>
      <c r="LT20" s="40">
        <v>1</v>
      </c>
      <c r="LU20" s="40">
        <v>387.762</v>
      </c>
      <c r="LV20" s="40">
        <v>61.460999999999999</v>
      </c>
      <c r="LW20" s="40">
        <v>1.1000000000000001</v>
      </c>
      <c r="LX20" s="40">
        <v>477.58699999999999</v>
      </c>
      <c r="LY20" s="40">
        <v>83.632999999999996</v>
      </c>
      <c r="LZ20" s="40">
        <v>83.332999999999998</v>
      </c>
      <c r="MA20" s="40">
        <v>6.1639999999999997</v>
      </c>
      <c r="MB20" s="40">
        <v>-28.863</v>
      </c>
      <c r="MC20" s="40">
        <v>83.320999999999998</v>
      </c>
      <c r="MD20" s="40">
        <v>0.93700000000000006</v>
      </c>
      <c r="ME20" s="40">
        <v>72.415999999999997</v>
      </c>
      <c r="MF20" s="40">
        <v>73.438999999999993</v>
      </c>
      <c r="MG20" s="40">
        <v>74.805000000000007</v>
      </c>
      <c r="MH20" s="40">
        <v>580.37400000000002</v>
      </c>
      <c r="MI20" s="40">
        <v>654.68200000000002</v>
      </c>
      <c r="MJ20" s="40">
        <v>19.45</v>
      </c>
      <c r="MK20" s="40">
        <v>-1.7689999999999999</v>
      </c>
      <c r="ML20" s="40">
        <v>15.384</v>
      </c>
      <c r="MM20" s="40">
        <v>83.188000000000002</v>
      </c>
      <c r="MN20" s="40">
        <v>1.8260000000000001</v>
      </c>
      <c r="MO20" s="40">
        <v>42.691000000000003</v>
      </c>
      <c r="MP20" s="40">
        <v>2.2130000000000001</v>
      </c>
      <c r="MQ20" s="40">
        <v>0.11</v>
      </c>
      <c r="MR20" s="40">
        <v>1.9590000000000001</v>
      </c>
      <c r="MS20" s="40">
        <v>0.03</v>
      </c>
      <c r="MT20" s="41">
        <v>12.109</v>
      </c>
    </row>
    <row r="21" spans="2:358" x14ac:dyDescent="0.25">
      <c r="B21" s="39" t="s">
        <v>382</v>
      </c>
      <c r="C21" s="40">
        <v>34.122999999999998</v>
      </c>
      <c r="D21" s="40">
        <v>38.576999999999998</v>
      </c>
      <c r="E21" s="40">
        <v>35.603999999999999</v>
      </c>
      <c r="F21" s="40">
        <v>35.603999999999999</v>
      </c>
      <c r="G21" s="40">
        <v>39.195</v>
      </c>
      <c r="H21" s="40">
        <v>13.731</v>
      </c>
      <c r="I21" s="40">
        <v>39.228000000000002</v>
      </c>
      <c r="J21" s="40">
        <v>178.822</v>
      </c>
      <c r="K21" s="40">
        <v>217.49</v>
      </c>
      <c r="L21" s="40">
        <v>32.186</v>
      </c>
      <c r="M21" s="40">
        <v>37.418999999999997</v>
      </c>
      <c r="N21" s="40">
        <v>35.33</v>
      </c>
      <c r="O21" s="40">
        <v>23.236999999999998</v>
      </c>
      <c r="P21" s="40">
        <v>23.236999999999998</v>
      </c>
      <c r="Q21" s="40">
        <v>3.694</v>
      </c>
      <c r="R21" s="40">
        <v>3.5979999999999999</v>
      </c>
      <c r="S21" s="40">
        <v>3.9409999999999998</v>
      </c>
      <c r="T21" s="40">
        <v>4.29</v>
      </c>
      <c r="U21" s="40">
        <v>-11.885999999999999</v>
      </c>
      <c r="V21" s="40">
        <v>-9.4079999999999995</v>
      </c>
      <c r="W21" s="40">
        <v>-2.5999999999999999E-2</v>
      </c>
      <c r="X21" s="40">
        <v>1059.2139999999999</v>
      </c>
      <c r="Y21" s="40">
        <v>1.5720000000000001</v>
      </c>
      <c r="Z21" s="40">
        <v>1.728</v>
      </c>
      <c r="AA21" s="40">
        <v>0.89500000000000002</v>
      </c>
      <c r="AB21" s="40">
        <v>0.89500000000000002</v>
      </c>
      <c r="AC21" s="40">
        <v>0.81499999999999995</v>
      </c>
      <c r="AD21" s="40">
        <v>0.81499999999999995</v>
      </c>
      <c r="AE21" s="40">
        <v>22.079000000000001</v>
      </c>
      <c r="AF21" s="40">
        <v>26.079000000000001</v>
      </c>
      <c r="AG21" s="40">
        <v>0.151</v>
      </c>
      <c r="AH21" s="40">
        <v>-74.227000000000004</v>
      </c>
      <c r="AI21" s="40">
        <v>3.56</v>
      </c>
      <c r="AJ21" s="40">
        <v>2.9780000000000002</v>
      </c>
      <c r="AK21" s="40">
        <v>56.161999999999999</v>
      </c>
      <c r="AL21" s="40">
        <v>1.748</v>
      </c>
      <c r="AM21" s="40">
        <v>-0.13600000000000001</v>
      </c>
      <c r="AN21" s="40">
        <v>2E-3</v>
      </c>
      <c r="AO21" s="40">
        <v>-0.105</v>
      </c>
      <c r="AP21" s="40">
        <v>-9.0999999999999998E-2</v>
      </c>
      <c r="AQ21" s="40">
        <v>-2.355</v>
      </c>
      <c r="AR21" s="40">
        <v>15.016</v>
      </c>
      <c r="AS21" s="40">
        <v>-0.218</v>
      </c>
      <c r="AT21" s="40">
        <v>24.010999999999999</v>
      </c>
      <c r="AU21" s="40">
        <v>8.1000000000000003E-2</v>
      </c>
      <c r="AV21" s="40">
        <v>-0.11700000000000001</v>
      </c>
      <c r="AW21" s="40">
        <v>-2.5000000000000001E-2</v>
      </c>
      <c r="AX21" s="40">
        <v>8.7999999999999995E-2</v>
      </c>
      <c r="AY21" s="40">
        <v>1.8720000000000001</v>
      </c>
      <c r="AZ21" s="40">
        <v>-15.731999999999999</v>
      </c>
      <c r="BA21" s="40">
        <v>1.9450000000000001</v>
      </c>
      <c r="BB21" s="40">
        <v>-0.17699999999999999</v>
      </c>
      <c r="BC21" s="40">
        <v>8.66</v>
      </c>
      <c r="BD21" s="40">
        <v>72.64</v>
      </c>
      <c r="BE21" s="40">
        <v>461.26499999999999</v>
      </c>
      <c r="BF21" s="40">
        <v>-23.550999999999998</v>
      </c>
      <c r="BG21" s="40">
        <v>4.649</v>
      </c>
      <c r="BH21" s="40">
        <v>3.9689999999999999</v>
      </c>
      <c r="BI21" s="40">
        <v>16.120999999999999</v>
      </c>
      <c r="BJ21" s="40">
        <v>25.201000000000001</v>
      </c>
      <c r="BK21" s="40">
        <v>180.94900000000001</v>
      </c>
      <c r="BL21" s="40">
        <v>-0.20699999999999999</v>
      </c>
      <c r="BM21" s="40">
        <v>52.470999999999997</v>
      </c>
      <c r="BN21" s="40">
        <v>2.0329999999999999</v>
      </c>
      <c r="BO21" s="40">
        <v>-5.6000000000000001E-2</v>
      </c>
      <c r="BP21" s="40">
        <v>-0.14099999999999999</v>
      </c>
      <c r="BQ21" s="40">
        <v>105.018</v>
      </c>
      <c r="BR21" s="40">
        <v>-67.933999999999997</v>
      </c>
      <c r="BS21" s="40">
        <v>-4.6840000000000002</v>
      </c>
      <c r="BT21" s="40">
        <v>460.91500000000002</v>
      </c>
      <c r="BU21" s="40">
        <v>69.302999999999997</v>
      </c>
      <c r="BV21" s="40">
        <v>10.396000000000001</v>
      </c>
      <c r="BW21" s="40">
        <v>571.19399999999996</v>
      </c>
      <c r="BX21" s="40">
        <v>15.308999999999999</v>
      </c>
      <c r="BY21" s="40">
        <v>342.06900000000002</v>
      </c>
      <c r="BZ21" s="40">
        <v>-20.491</v>
      </c>
      <c r="CA21" s="40">
        <v>76.453999999999994</v>
      </c>
      <c r="CB21" s="40">
        <v>76.453999999999994</v>
      </c>
      <c r="CC21" s="40">
        <v>79.671999999999997</v>
      </c>
      <c r="CD21" s="40">
        <v>312.43599999999998</v>
      </c>
      <c r="CE21" s="40">
        <v>76.453999999999994</v>
      </c>
      <c r="CF21" s="40">
        <v>66.692999999999998</v>
      </c>
      <c r="CG21" s="40">
        <v>529.13</v>
      </c>
      <c r="CH21" s="40">
        <v>484.13</v>
      </c>
      <c r="CI21" s="40">
        <v>18.748999999999999</v>
      </c>
      <c r="CJ21" s="40">
        <v>-14.384</v>
      </c>
      <c r="CK21" s="40">
        <v>371.90899999999999</v>
      </c>
      <c r="CL21" s="40">
        <v>19.600000000000001</v>
      </c>
      <c r="CM21" s="40">
        <v>423.31700000000001</v>
      </c>
      <c r="CN21" s="40">
        <v>17.350000000000001</v>
      </c>
      <c r="CO21" s="40">
        <v>9.9480000000000004</v>
      </c>
      <c r="CP21" s="40">
        <v>640.404</v>
      </c>
      <c r="CQ21" s="40">
        <v>17.751999999999999</v>
      </c>
      <c r="CR21" s="40">
        <v>619.88300000000004</v>
      </c>
      <c r="CS21" s="40">
        <v>-0.14099999999999999</v>
      </c>
      <c r="CT21" s="40">
        <v>1.492</v>
      </c>
      <c r="CU21" s="40">
        <v>-9.8000000000000004E-2</v>
      </c>
      <c r="CV21" s="40">
        <v>1.6379999999999999</v>
      </c>
      <c r="CW21" s="40">
        <v>2.0630000000000002</v>
      </c>
      <c r="CX21" s="40">
        <v>3.8380000000000001</v>
      </c>
      <c r="CY21" s="40">
        <v>3.2959999999999998</v>
      </c>
      <c r="CZ21" s="40">
        <v>1.9330000000000001</v>
      </c>
      <c r="DA21" s="40">
        <v>-9.2999999999999999E-2</v>
      </c>
      <c r="DB21" s="40">
        <v>3.2959999999999998</v>
      </c>
      <c r="DC21" s="40">
        <v>3.8380000000000001</v>
      </c>
      <c r="DD21" s="40">
        <v>40.537999999999997</v>
      </c>
      <c r="DE21" s="40">
        <v>40.271999999999998</v>
      </c>
      <c r="DF21" s="40">
        <v>307.39999999999998</v>
      </c>
      <c r="DG21" s="40">
        <v>223.602</v>
      </c>
      <c r="DH21" s="40">
        <v>39.100999999999999</v>
      </c>
      <c r="DI21" s="40">
        <v>-13.5</v>
      </c>
      <c r="DJ21" s="40">
        <v>396.39100000000002</v>
      </c>
      <c r="DK21" s="40">
        <v>353.48</v>
      </c>
      <c r="DL21" s="40">
        <v>584.86099999999999</v>
      </c>
      <c r="DM21" s="40">
        <v>644.31500000000005</v>
      </c>
      <c r="DN21" s="40">
        <v>640.404</v>
      </c>
      <c r="DO21" s="40">
        <v>630.80399999999997</v>
      </c>
      <c r="DP21" s="40">
        <v>676.37900000000002</v>
      </c>
      <c r="DQ21" s="40">
        <v>7.0060000000000002</v>
      </c>
      <c r="DR21" s="40">
        <v>9.9529999999999994</v>
      </c>
      <c r="DS21" s="40">
        <v>17.329000000000001</v>
      </c>
      <c r="DT21" s="40">
        <v>2.0270000000000001</v>
      </c>
      <c r="DU21" s="40">
        <v>692.37900000000002</v>
      </c>
      <c r="DV21" s="40">
        <v>21.010999999999999</v>
      </c>
      <c r="DW21" s="40">
        <v>18.864999999999998</v>
      </c>
      <c r="DX21" s="40">
        <v>7.7309999999999999</v>
      </c>
      <c r="DY21" s="40">
        <v>-44.13</v>
      </c>
      <c r="DZ21" s="40">
        <v>-0.51</v>
      </c>
      <c r="EA21" s="40">
        <v>18.922999999999998</v>
      </c>
      <c r="EB21" s="40">
        <v>5.024</v>
      </c>
      <c r="EC21" s="40">
        <v>2.3490000000000002</v>
      </c>
      <c r="ED21" s="40">
        <v>-88.26</v>
      </c>
      <c r="EE21" s="40">
        <v>7.5449999999999999</v>
      </c>
      <c r="EF21" s="40">
        <v>34.548000000000002</v>
      </c>
      <c r="EG21" s="40">
        <v>-5.6520000000000001</v>
      </c>
      <c r="EH21" s="40">
        <v>419.03100000000001</v>
      </c>
      <c r="EI21" s="40">
        <v>-3</v>
      </c>
      <c r="EJ21" s="40">
        <v>598.94600000000003</v>
      </c>
      <c r="EK21" s="40">
        <v>584.846</v>
      </c>
      <c r="EL21" s="40">
        <v>2.3090000000000002</v>
      </c>
      <c r="EM21" s="40">
        <v>568.93200000000002</v>
      </c>
      <c r="EN21" s="40">
        <v>18.702999999999999</v>
      </c>
      <c r="EO21" s="40">
        <v>657.77800000000002</v>
      </c>
      <c r="EP21" s="40">
        <v>657.77800000000002</v>
      </c>
      <c r="EQ21" s="40">
        <v>9.9649999999999999</v>
      </c>
      <c r="ER21" s="40">
        <v>-6.524</v>
      </c>
      <c r="ES21" s="40">
        <v>542.19000000000005</v>
      </c>
      <c r="ET21" s="40">
        <v>-6.9649999999999999</v>
      </c>
      <c r="EU21" s="40">
        <v>505.529</v>
      </c>
      <c r="EV21" s="40">
        <v>615.45399999999995</v>
      </c>
      <c r="EW21" s="40">
        <v>-16.117000000000001</v>
      </c>
      <c r="EX21" s="40">
        <v>-96.26</v>
      </c>
      <c r="EY21" s="40">
        <v>10041.553</v>
      </c>
      <c r="EZ21" s="40">
        <v>164.62899999999999</v>
      </c>
      <c r="FA21" s="40">
        <v>10.446</v>
      </c>
      <c r="FB21" s="40">
        <v>708.06299999999999</v>
      </c>
      <c r="FC21" s="40">
        <v>15.25</v>
      </c>
      <c r="FD21" s="40">
        <v>14.443</v>
      </c>
      <c r="FE21" s="40">
        <v>14.231</v>
      </c>
      <c r="FF21" s="40">
        <v>5.1269999999999998</v>
      </c>
      <c r="FG21" s="40">
        <v>-3.6080000000000001</v>
      </c>
      <c r="FH21" s="40">
        <v>65.001000000000005</v>
      </c>
      <c r="FI21" s="40">
        <v>8.7430000000000003</v>
      </c>
      <c r="FJ21" s="40">
        <v>4.1269999999999998</v>
      </c>
      <c r="FK21" s="40">
        <v>61.177</v>
      </c>
      <c r="FL21" s="40">
        <v>5.05</v>
      </c>
      <c r="FM21" s="40">
        <v>2.5000000000000001E-2</v>
      </c>
      <c r="FN21" s="40">
        <v>-0.121</v>
      </c>
      <c r="FO21" s="40">
        <v>1.798</v>
      </c>
      <c r="FP21" s="40">
        <v>2.5990000000000002</v>
      </c>
      <c r="FQ21" s="40">
        <v>0.87</v>
      </c>
      <c r="FR21" s="40">
        <v>-13.5</v>
      </c>
      <c r="FS21" s="40">
        <v>1.8480000000000001</v>
      </c>
      <c r="FT21" s="40">
        <v>-0.112</v>
      </c>
      <c r="FU21" s="40">
        <v>2.1640000000000001</v>
      </c>
      <c r="FV21" s="40">
        <v>-4.2009999999999996</v>
      </c>
      <c r="FW21" s="40">
        <v>22.847999999999999</v>
      </c>
      <c r="FX21" s="40">
        <v>54.057000000000002</v>
      </c>
      <c r="FY21" s="40">
        <v>0.111</v>
      </c>
      <c r="FZ21" s="40">
        <v>473.654</v>
      </c>
      <c r="GA21" s="40">
        <v>62.274000000000001</v>
      </c>
      <c r="GB21" s="40">
        <v>473.25400000000002</v>
      </c>
      <c r="GC21" s="40">
        <v>2.3780000000000001</v>
      </c>
      <c r="GD21" s="40">
        <v>22.847999999999999</v>
      </c>
      <c r="GE21" s="40">
        <v>8.17</v>
      </c>
      <c r="GF21" s="40">
        <v>-0.26800000000000002</v>
      </c>
      <c r="GG21" s="40">
        <v>-8.9999999999999993E-3</v>
      </c>
      <c r="GH21" s="40">
        <v>1.7729999999999999</v>
      </c>
      <c r="GI21" s="40">
        <v>298.45999999999998</v>
      </c>
      <c r="GJ21" s="40">
        <v>5.05</v>
      </c>
      <c r="GK21" s="40">
        <v>0.22800000000000001</v>
      </c>
      <c r="GL21" s="40">
        <v>639.41600000000005</v>
      </c>
      <c r="GM21" s="40">
        <v>27.131</v>
      </c>
      <c r="GN21" s="40">
        <v>2.7E-2</v>
      </c>
      <c r="GO21" s="40">
        <v>0.109</v>
      </c>
      <c r="GP21" s="40">
        <v>-96.26</v>
      </c>
      <c r="GQ21" s="40">
        <v>0.124</v>
      </c>
      <c r="GR21" s="40">
        <v>10.023</v>
      </c>
      <c r="GS21" s="40">
        <v>8.3149999999999995</v>
      </c>
      <c r="GT21" s="40">
        <v>0.316</v>
      </c>
      <c r="GU21" s="40">
        <v>0.40600000000000003</v>
      </c>
      <c r="GV21" s="40">
        <v>14.436999999999999</v>
      </c>
      <c r="GW21" s="40">
        <v>0.125</v>
      </c>
      <c r="GX21" s="40">
        <v>0.125</v>
      </c>
      <c r="GY21" s="40">
        <v>2.1720000000000002</v>
      </c>
      <c r="GZ21" s="40">
        <v>2.1999999999999999E-2</v>
      </c>
      <c r="HA21" s="40">
        <v>-0.109</v>
      </c>
      <c r="HB21" s="40">
        <v>-9.9000000000000005E-2</v>
      </c>
      <c r="HC21" s="40">
        <v>-7.5999999999999998E-2</v>
      </c>
      <c r="HD21" s="40">
        <v>2.048</v>
      </c>
      <c r="HE21" s="40">
        <v>-0.13600000000000001</v>
      </c>
      <c r="HF21" s="40">
        <v>-1.6E-2</v>
      </c>
      <c r="HG21" s="40">
        <v>39.646999999999998</v>
      </c>
      <c r="HH21" s="40">
        <v>39.405999999999999</v>
      </c>
      <c r="HI21" s="40">
        <v>640.00599999999997</v>
      </c>
      <c r="HJ21" s="40">
        <v>1037.2249999999999</v>
      </c>
      <c r="HK21" s="40">
        <v>1117.2059999999999</v>
      </c>
      <c r="HL21" s="40">
        <v>400.517</v>
      </c>
      <c r="HM21" s="40">
        <v>402.517</v>
      </c>
      <c r="HN21" s="40">
        <v>474.459</v>
      </c>
      <c r="HO21" s="40">
        <v>482.67500000000001</v>
      </c>
      <c r="HP21" s="40">
        <v>632.37900000000002</v>
      </c>
      <c r="HQ21" s="40">
        <v>-1.5760000000000001</v>
      </c>
      <c r="HR21" s="40">
        <v>2.0270000000000001</v>
      </c>
      <c r="HS21" s="40">
        <v>-78.227000000000004</v>
      </c>
      <c r="HT21" s="40">
        <v>585.04600000000005</v>
      </c>
      <c r="HU21" s="40">
        <v>659.28800000000001</v>
      </c>
      <c r="HV21" s="40">
        <v>4.4809999999999999</v>
      </c>
      <c r="HW21" s="40">
        <v>4.4009999999999998</v>
      </c>
      <c r="HX21" s="40">
        <v>61.491999999999997</v>
      </c>
      <c r="HY21" s="40">
        <v>588.36099999999999</v>
      </c>
      <c r="HZ21" s="40">
        <v>61.829000000000001</v>
      </c>
      <c r="IA21" s="40">
        <v>0.23100000000000001</v>
      </c>
      <c r="IB21" s="40">
        <v>441.01400000000001</v>
      </c>
      <c r="IC21" s="40">
        <v>-12.704000000000001</v>
      </c>
      <c r="ID21" s="40">
        <v>396.39100000000002</v>
      </c>
      <c r="IE21" s="40">
        <v>20.832999999999998</v>
      </c>
      <c r="IF21" s="40">
        <v>406.55200000000002</v>
      </c>
      <c r="IG21" s="40">
        <v>396.39100000000002</v>
      </c>
      <c r="IH21" s="40">
        <v>-39.113999999999997</v>
      </c>
      <c r="II21" s="40">
        <v>-37.113999999999997</v>
      </c>
      <c r="IJ21" s="40">
        <v>398.48500000000001</v>
      </c>
      <c r="IK21" s="40">
        <v>-1.954</v>
      </c>
      <c r="IL21" s="40">
        <v>431.73500000000001</v>
      </c>
      <c r="IM21" s="40">
        <v>34.067</v>
      </c>
      <c r="IN21" s="40">
        <v>34.389000000000003</v>
      </c>
      <c r="IO21" s="40">
        <v>-11.82</v>
      </c>
      <c r="IP21" s="40">
        <v>-11.82</v>
      </c>
      <c r="IQ21" s="40">
        <v>371.90899999999999</v>
      </c>
      <c r="IR21" s="40">
        <v>357.18099999999998</v>
      </c>
      <c r="IS21" s="40">
        <v>-3.3740000000000001</v>
      </c>
      <c r="IT21" s="40">
        <v>-42.006999999999998</v>
      </c>
      <c r="IU21" s="40">
        <v>1.9219999999999999</v>
      </c>
      <c r="IV21" s="40">
        <v>0.69799999999999995</v>
      </c>
      <c r="IW21" s="40">
        <v>14.010999999999999</v>
      </c>
      <c r="IX21" s="40">
        <v>14.45</v>
      </c>
      <c r="IY21" s="40">
        <v>-5.157</v>
      </c>
      <c r="IZ21" s="40">
        <v>190.447</v>
      </c>
      <c r="JA21" s="40">
        <v>636.60699999999997</v>
      </c>
      <c r="JB21" s="40">
        <v>626.40599999999995</v>
      </c>
      <c r="JC21" s="40">
        <v>622.61599999999999</v>
      </c>
      <c r="JD21" s="40">
        <v>619.80999999999995</v>
      </c>
      <c r="JE21" s="40">
        <v>542.846</v>
      </c>
      <c r="JF21" s="40">
        <v>621.37099999999998</v>
      </c>
      <c r="JG21" s="40">
        <v>3.2930000000000001</v>
      </c>
      <c r="JH21" s="40">
        <v>16.864999999999998</v>
      </c>
      <c r="JI21" s="40">
        <v>631.20799999999997</v>
      </c>
      <c r="JJ21" s="40">
        <v>17.077999999999999</v>
      </c>
      <c r="JK21" s="40">
        <v>17.077999999999999</v>
      </c>
      <c r="JL21" s="40">
        <v>603.34400000000005</v>
      </c>
      <c r="JM21" s="40">
        <v>1618.364</v>
      </c>
      <c r="JN21" s="40">
        <v>984.41600000000005</v>
      </c>
      <c r="JO21" s="40">
        <v>682.87800000000004</v>
      </c>
      <c r="JP21" s="40">
        <v>682.22500000000002</v>
      </c>
      <c r="JQ21" s="40">
        <v>26.309000000000001</v>
      </c>
      <c r="JR21" s="40">
        <v>53.48</v>
      </c>
      <c r="JS21" s="40">
        <v>21.309000000000001</v>
      </c>
      <c r="JT21" s="40">
        <v>-0.5</v>
      </c>
      <c r="JU21" s="40">
        <v>54.017000000000003</v>
      </c>
      <c r="JV21" s="40">
        <v>-26.34</v>
      </c>
      <c r="JW21" s="40">
        <v>17.097999999999999</v>
      </c>
      <c r="JX21" s="40">
        <v>203.83699999999999</v>
      </c>
      <c r="JY21" s="40">
        <v>17.079000000000001</v>
      </c>
      <c r="JZ21" s="40">
        <v>-209.673</v>
      </c>
      <c r="KA21" s="40">
        <v>81.626000000000005</v>
      </c>
      <c r="KB21" s="40">
        <v>45.384</v>
      </c>
      <c r="KC21" s="40">
        <v>1.75</v>
      </c>
      <c r="KD21" s="40">
        <v>1.6819999999999999</v>
      </c>
      <c r="KE21" s="40">
        <v>298.56</v>
      </c>
      <c r="KF21" s="40">
        <v>309.78899999999999</v>
      </c>
      <c r="KG21" s="40">
        <v>375.83499999999998</v>
      </c>
      <c r="KH21" s="40">
        <v>330.67500000000001</v>
      </c>
      <c r="KI21" s="40">
        <v>686.59100000000001</v>
      </c>
      <c r="KJ21" s="40">
        <v>1322.2090000000001</v>
      </c>
      <c r="KK21" s="40">
        <v>41.783000000000001</v>
      </c>
      <c r="KL21" s="40">
        <v>43.14</v>
      </c>
      <c r="KM21" s="40">
        <v>-7.8230000000000004</v>
      </c>
      <c r="KN21" s="40">
        <v>-10.167999999999999</v>
      </c>
      <c r="KO21" s="40">
        <v>-10.167999999999999</v>
      </c>
      <c r="KP21" s="40">
        <v>376.90699999999998</v>
      </c>
      <c r="KQ21" s="40">
        <v>-7.8230000000000004</v>
      </c>
      <c r="KR21" s="40">
        <v>-7.2649999999999997</v>
      </c>
      <c r="KS21" s="40">
        <v>23.1</v>
      </c>
      <c r="KT21" s="40">
        <v>15.191000000000001</v>
      </c>
      <c r="KU21" s="40">
        <v>353.48</v>
      </c>
      <c r="KV21" s="40">
        <v>365.43599999999998</v>
      </c>
      <c r="KW21" s="40">
        <v>9.6940000000000008</v>
      </c>
      <c r="KX21" s="40">
        <v>-11.984999999999999</v>
      </c>
      <c r="KY21" s="40">
        <v>-21.512</v>
      </c>
      <c r="KZ21" s="40">
        <v>82.462999999999994</v>
      </c>
      <c r="LA21" s="40">
        <v>14.231</v>
      </c>
      <c r="LB21" s="40">
        <v>9.6620000000000008</v>
      </c>
      <c r="LC21" s="40">
        <v>13.510999999999999</v>
      </c>
      <c r="LD21" s="40">
        <v>14.141999999999999</v>
      </c>
      <c r="LE21" s="40">
        <v>33.966999999999999</v>
      </c>
      <c r="LF21" s="40">
        <v>598.94600000000003</v>
      </c>
      <c r="LG21" s="40">
        <v>-0.14699999999999999</v>
      </c>
      <c r="LH21" s="40">
        <v>105.018</v>
      </c>
      <c r="LI21" s="40">
        <v>7.1440000000000001</v>
      </c>
      <c r="LJ21" s="40">
        <v>7.1440000000000001</v>
      </c>
      <c r="LK21" s="40">
        <v>35.188000000000002</v>
      </c>
      <c r="LL21" s="40">
        <v>-150.46700000000001</v>
      </c>
      <c r="LM21" s="40">
        <v>-0.64100000000000001</v>
      </c>
      <c r="LN21" s="40">
        <v>24.1</v>
      </c>
      <c r="LO21" s="40">
        <v>-2.6440000000000001</v>
      </c>
      <c r="LP21" s="40">
        <v>0.11799999999999999</v>
      </c>
      <c r="LQ21" s="40">
        <v>3.2130000000000001</v>
      </c>
      <c r="LR21" s="40">
        <v>7.9139999999999997</v>
      </c>
      <c r="LS21" s="40">
        <v>4.3449999999999998</v>
      </c>
      <c r="LT21" s="40">
        <v>1</v>
      </c>
      <c r="LU21" s="40">
        <v>356.43599999999998</v>
      </c>
      <c r="LV21" s="40">
        <v>59.542000000000002</v>
      </c>
      <c r="LW21" s="40">
        <v>1.1000000000000001</v>
      </c>
      <c r="LX21" s="40">
        <v>476.88099999999997</v>
      </c>
      <c r="LY21" s="40">
        <v>82.588999999999999</v>
      </c>
      <c r="LZ21" s="40">
        <v>82.462999999999994</v>
      </c>
      <c r="MA21" s="40">
        <v>6.3019999999999996</v>
      </c>
      <c r="MB21" s="40">
        <v>-30.088999999999999</v>
      </c>
      <c r="MC21" s="40">
        <v>82.447999999999993</v>
      </c>
      <c r="MD21" s="40">
        <v>0.93899999999999995</v>
      </c>
      <c r="ME21" s="40">
        <v>64.831000000000003</v>
      </c>
      <c r="MF21" s="40">
        <v>66.298000000000002</v>
      </c>
      <c r="MG21" s="40">
        <v>72.069000000000003</v>
      </c>
      <c r="MH21" s="40">
        <v>552.846</v>
      </c>
      <c r="MI21" s="40">
        <v>650.89</v>
      </c>
      <c r="MJ21" s="40">
        <v>22.201000000000001</v>
      </c>
      <c r="MK21" s="40">
        <v>-1.81</v>
      </c>
      <c r="ML21" s="40">
        <v>15.632</v>
      </c>
      <c r="MM21" s="40">
        <v>86.013000000000005</v>
      </c>
      <c r="MN21" s="40">
        <v>1.8180000000000001</v>
      </c>
      <c r="MO21" s="40">
        <v>42.006999999999998</v>
      </c>
      <c r="MP21" s="40">
        <v>2.1030000000000002</v>
      </c>
      <c r="MQ21" s="40">
        <v>0.11</v>
      </c>
      <c r="MR21" s="40">
        <v>1.865</v>
      </c>
      <c r="MS21" s="40">
        <v>0.03</v>
      </c>
      <c r="MT21" s="41">
        <v>10.231</v>
      </c>
    </row>
    <row r="22" spans="2:358" x14ac:dyDescent="0.25">
      <c r="B22" s="39" t="s">
        <v>383</v>
      </c>
      <c r="C22" s="40">
        <v>31.765999999999998</v>
      </c>
      <c r="D22" s="40">
        <v>38.584000000000003</v>
      </c>
      <c r="E22" s="40">
        <v>33.731999999999999</v>
      </c>
      <c r="F22" s="40">
        <v>33.731999999999999</v>
      </c>
      <c r="G22" s="40">
        <v>38.761000000000003</v>
      </c>
      <c r="H22" s="40">
        <v>12.619</v>
      </c>
      <c r="I22" s="40">
        <v>36.561999999999998</v>
      </c>
      <c r="J22" s="40">
        <v>166.57</v>
      </c>
      <c r="K22" s="40">
        <v>217.49</v>
      </c>
      <c r="L22" s="40">
        <v>30.369</v>
      </c>
      <c r="M22" s="40">
        <v>37.082000000000001</v>
      </c>
      <c r="N22" s="40">
        <v>34.143000000000001</v>
      </c>
      <c r="O22" s="40">
        <v>23.262</v>
      </c>
      <c r="P22" s="40">
        <v>23.262</v>
      </c>
      <c r="Q22" s="40">
        <v>4.49</v>
      </c>
      <c r="R22" s="40">
        <v>4.1420000000000003</v>
      </c>
      <c r="S22" s="40">
        <v>4.9489999999999998</v>
      </c>
      <c r="T22" s="40">
        <v>4.9119999999999999</v>
      </c>
      <c r="U22" s="40">
        <v>-11.282999999999999</v>
      </c>
      <c r="V22" s="40">
        <v>-9.8290000000000006</v>
      </c>
      <c r="W22" s="40">
        <v>-2.3E-2</v>
      </c>
      <c r="X22" s="40">
        <v>1057.242</v>
      </c>
      <c r="Y22" s="40">
        <v>1.5489999999999999</v>
      </c>
      <c r="Z22" s="40">
        <v>1.7270000000000001</v>
      </c>
      <c r="AA22" s="40">
        <v>0.89500000000000002</v>
      </c>
      <c r="AB22" s="40">
        <v>0.89500000000000002</v>
      </c>
      <c r="AC22" s="40">
        <v>0.81499999999999995</v>
      </c>
      <c r="AD22" s="40">
        <v>0.81499999999999995</v>
      </c>
      <c r="AE22" s="40">
        <v>22.317</v>
      </c>
      <c r="AF22" s="40">
        <v>26.317</v>
      </c>
      <c r="AG22" s="40">
        <v>0.153</v>
      </c>
      <c r="AH22" s="40">
        <v>-70.998999999999995</v>
      </c>
      <c r="AI22" s="40">
        <v>3.5379999999999998</v>
      </c>
      <c r="AJ22" s="40">
        <v>2.9769999999999999</v>
      </c>
      <c r="AK22" s="40">
        <v>56.188000000000002</v>
      </c>
      <c r="AL22" s="40">
        <v>1.7470000000000001</v>
      </c>
      <c r="AM22" s="40">
        <v>-0.14299999999999999</v>
      </c>
      <c r="AN22" s="40">
        <v>7.0000000000000001E-3</v>
      </c>
      <c r="AO22" s="40">
        <v>-9.9000000000000005E-2</v>
      </c>
      <c r="AP22" s="40">
        <v>-8.5999999999999993E-2</v>
      </c>
      <c r="AQ22" s="40">
        <v>-3.37</v>
      </c>
      <c r="AR22" s="40">
        <v>14.513</v>
      </c>
      <c r="AS22" s="40">
        <v>-0.224</v>
      </c>
      <c r="AT22" s="40">
        <v>24.113</v>
      </c>
      <c r="AU22" s="40">
        <v>0.08</v>
      </c>
      <c r="AV22" s="40">
        <v>-0.126</v>
      </c>
      <c r="AW22" s="40">
        <v>-2.1000000000000001E-2</v>
      </c>
      <c r="AX22" s="40">
        <v>8.3000000000000004E-2</v>
      </c>
      <c r="AY22" s="40">
        <v>1.853</v>
      </c>
      <c r="AZ22" s="40">
        <v>-17.065999999999999</v>
      </c>
      <c r="BA22" s="40">
        <v>1.91</v>
      </c>
      <c r="BB22" s="40">
        <v>-0.18099999999999999</v>
      </c>
      <c r="BC22" s="40">
        <v>6.9320000000000004</v>
      </c>
      <c r="BD22" s="40">
        <v>72.096000000000004</v>
      </c>
      <c r="BE22" s="40">
        <v>457.81</v>
      </c>
      <c r="BF22" s="40">
        <v>-33.700000000000003</v>
      </c>
      <c r="BG22" s="40">
        <v>4.5679999999999996</v>
      </c>
      <c r="BH22" s="40">
        <v>4.1920000000000002</v>
      </c>
      <c r="BI22" s="40">
        <v>15.888999999999999</v>
      </c>
      <c r="BJ22" s="40">
        <v>26.617000000000001</v>
      </c>
      <c r="BK22" s="40">
        <v>177.03299999999999</v>
      </c>
      <c r="BL22" s="40">
        <v>-0.21099999999999999</v>
      </c>
      <c r="BM22" s="40">
        <v>48.905999999999999</v>
      </c>
      <c r="BN22" s="40">
        <v>1.9930000000000001</v>
      </c>
      <c r="BO22" s="40">
        <v>-7.4999999999999997E-2</v>
      </c>
      <c r="BP22" s="40">
        <v>-0.14799999999999999</v>
      </c>
      <c r="BQ22" s="40">
        <v>104.822</v>
      </c>
      <c r="BR22" s="40">
        <v>-75.424000000000007</v>
      </c>
      <c r="BS22" s="40">
        <v>-4.7389999999999999</v>
      </c>
      <c r="BT22" s="40">
        <v>457.46</v>
      </c>
      <c r="BU22" s="40">
        <v>69.218000000000004</v>
      </c>
      <c r="BV22" s="40">
        <v>8.4670000000000005</v>
      </c>
      <c r="BW22" s="40">
        <v>557.71500000000003</v>
      </c>
      <c r="BX22" s="40">
        <v>16.93</v>
      </c>
      <c r="BY22" s="40">
        <v>335.46199999999999</v>
      </c>
      <c r="BZ22" s="40">
        <v>-20.337</v>
      </c>
      <c r="CA22" s="40">
        <v>75.343999999999994</v>
      </c>
      <c r="CB22" s="40">
        <v>75.343999999999994</v>
      </c>
      <c r="CC22" s="40">
        <v>79.400000000000006</v>
      </c>
      <c r="CD22" s="40">
        <v>300.66699999999997</v>
      </c>
      <c r="CE22" s="40">
        <v>75.343999999999994</v>
      </c>
      <c r="CF22" s="40">
        <v>65.647999999999996</v>
      </c>
      <c r="CG22" s="40">
        <v>520.30600000000004</v>
      </c>
      <c r="CH22" s="40">
        <v>475.30599999999998</v>
      </c>
      <c r="CI22" s="40">
        <v>18.684999999999999</v>
      </c>
      <c r="CJ22" s="40">
        <v>-14.933</v>
      </c>
      <c r="CK22" s="40">
        <v>372.33600000000001</v>
      </c>
      <c r="CL22" s="40">
        <v>19.899999999999999</v>
      </c>
      <c r="CM22" s="40">
        <v>417.822</v>
      </c>
      <c r="CN22" s="40">
        <v>17.649999999999999</v>
      </c>
      <c r="CO22" s="40">
        <v>9.8879999999999999</v>
      </c>
      <c r="CP22" s="40">
        <v>638.42399999999998</v>
      </c>
      <c r="CQ22" s="40">
        <v>17.497</v>
      </c>
      <c r="CR22" s="40">
        <v>617.19100000000003</v>
      </c>
      <c r="CS22" s="40">
        <v>-0.14799999999999999</v>
      </c>
      <c r="CT22" s="40">
        <v>1.4710000000000001</v>
      </c>
      <c r="CU22" s="40">
        <v>-9.6000000000000002E-2</v>
      </c>
      <c r="CV22" s="40">
        <v>1.637</v>
      </c>
      <c r="CW22" s="40">
        <v>2.04</v>
      </c>
      <c r="CX22" s="40">
        <v>4.83</v>
      </c>
      <c r="CY22" s="40">
        <v>4.1470000000000002</v>
      </c>
      <c r="CZ22" s="40">
        <v>1.893</v>
      </c>
      <c r="DA22" s="40">
        <v>-9.1999999999999998E-2</v>
      </c>
      <c r="DB22" s="40">
        <v>4.1470000000000002</v>
      </c>
      <c r="DC22" s="40">
        <v>4.83</v>
      </c>
      <c r="DD22" s="40">
        <v>39.957999999999998</v>
      </c>
      <c r="DE22" s="40">
        <v>38.79</v>
      </c>
      <c r="DF22" s="40">
        <v>307.39999999999998</v>
      </c>
      <c r="DG22" s="40">
        <v>224.08199999999999</v>
      </c>
      <c r="DH22" s="40">
        <v>38.451000000000001</v>
      </c>
      <c r="DI22" s="40">
        <v>-13.5</v>
      </c>
      <c r="DJ22" s="40">
        <v>394.75099999999998</v>
      </c>
      <c r="DK22" s="40">
        <v>353.96100000000001</v>
      </c>
      <c r="DL22" s="40">
        <v>583.15300000000002</v>
      </c>
      <c r="DM22" s="40">
        <v>642.64400000000001</v>
      </c>
      <c r="DN22" s="40">
        <v>637.74300000000005</v>
      </c>
      <c r="DO22" s="40">
        <v>625.35799999999995</v>
      </c>
      <c r="DP22" s="40">
        <v>674.70899999999995</v>
      </c>
      <c r="DQ22" s="40">
        <v>7.0570000000000004</v>
      </c>
      <c r="DR22" s="40">
        <v>9.9529999999999994</v>
      </c>
      <c r="DS22" s="40">
        <v>17.565999999999999</v>
      </c>
      <c r="DT22" s="40">
        <v>2.0289999999999999</v>
      </c>
      <c r="DU22" s="40">
        <v>690.70899999999995</v>
      </c>
      <c r="DV22" s="40">
        <v>21.113</v>
      </c>
      <c r="DW22" s="40">
        <v>19.100999999999999</v>
      </c>
      <c r="DX22" s="40">
        <v>6.6189999999999998</v>
      </c>
      <c r="DY22" s="40">
        <v>-44.954999999999998</v>
      </c>
      <c r="DZ22" s="40">
        <v>-0.626</v>
      </c>
      <c r="EA22" s="40">
        <v>20.56</v>
      </c>
      <c r="EB22" s="40">
        <v>4.3289999999999997</v>
      </c>
      <c r="EC22" s="40">
        <v>1.7070000000000001</v>
      </c>
      <c r="ED22" s="40">
        <v>-89.911000000000001</v>
      </c>
      <c r="EE22" s="40">
        <v>7.0709999999999997</v>
      </c>
      <c r="EF22" s="40">
        <v>33.600999999999999</v>
      </c>
      <c r="EG22" s="40">
        <v>-5.1959999999999997</v>
      </c>
      <c r="EH22" s="40">
        <v>417.59399999999999</v>
      </c>
      <c r="EI22" s="40">
        <v>-3</v>
      </c>
      <c r="EJ22" s="40">
        <v>596.17700000000002</v>
      </c>
      <c r="EK22" s="40">
        <v>573.09900000000005</v>
      </c>
      <c r="EL22" s="40">
        <v>2.302</v>
      </c>
      <c r="EM22" s="40">
        <v>563.44600000000003</v>
      </c>
      <c r="EN22" s="40">
        <v>18.966999999999999</v>
      </c>
      <c r="EO22" s="40">
        <v>656.54700000000003</v>
      </c>
      <c r="EP22" s="40">
        <v>656.54700000000003</v>
      </c>
      <c r="EQ22" s="40">
        <v>9.9049999999999994</v>
      </c>
      <c r="ER22" s="40">
        <v>-7.2990000000000004</v>
      </c>
      <c r="ES22" s="40">
        <v>534.02599999999995</v>
      </c>
      <c r="ET22" s="40">
        <v>-7.6070000000000002</v>
      </c>
      <c r="EU22" s="40">
        <v>502.05599999999998</v>
      </c>
      <c r="EV22" s="40">
        <v>609.75900000000001</v>
      </c>
      <c r="EW22" s="40">
        <v>-16.126000000000001</v>
      </c>
      <c r="EX22" s="40">
        <v>-97.911000000000001</v>
      </c>
      <c r="EY22" s="40">
        <v>10053.073</v>
      </c>
      <c r="EZ22" s="40">
        <v>178.87</v>
      </c>
      <c r="FA22" s="40">
        <v>10.787000000000001</v>
      </c>
      <c r="FB22" s="40">
        <v>706.59299999999996</v>
      </c>
      <c r="FC22" s="40">
        <v>15.25</v>
      </c>
      <c r="FD22" s="40">
        <v>14.452999999999999</v>
      </c>
      <c r="FE22" s="40">
        <v>13.119</v>
      </c>
      <c r="FF22" s="40">
        <v>5.1289999999999996</v>
      </c>
      <c r="FG22" s="40">
        <v>-3.3929999999999998</v>
      </c>
      <c r="FH22" s="40">
        <v>64.81</v>
      </c>
      <c r="FI22" s="40">
        <v>9.2690000000000001</v>
      </c>
      <c r="FJ22" s="40">
        <v>4.1289999999999996</v>
      </c>
      <c r="FK22" s="40">
        <v>60.268999999999998</v>
      </c>
      <c r="FL22" s="40">
        <v>5.0460000000000003</v>
      </c>
      <c r="FM22" s="40">
        <v>2.5000000000000001E-2</v>
      </c>
      <c r="FN22" s="40">
        <v>-0.123</v>
      </c>
      <c r="FO22" s="40">
        <v>1.7969999999999999</v>
      </c>
      <c r="FP22" s="40">
        <v>2.5990000000000002</v>
      </c>
      <c r="FQ22" s="40">
        <v>0.87</v>
      </c>
      <c r="FR22" s="40">
        <v>-13.5</v>
      </c>
      <c r="FS22" s="40">
        <v>1.847</v>
      </c>
      <c r="FT22" s="40">
        <v>-0.107</v>
      </c>
      <c r="FU22" s="40">
        <v>2.1360000000000001</v>
      </c>
      <c r="FV22" s="40">
        <v>-4.1929999999999996</v>
      </c>
      <c r="FW22" s="40">
        <v>22.24</v>
      </c>
      <c r="FX22" s="40">
        <v>54.673000000000002</v>
      </c>
      <c r="FY22" s="40">
        <v>0.106</v>
      </c>
      <c r="FZ22" s="40">
        <v>471.798</v>
      </c>
      <c r="GA22" s="40">
        <v>59.524999999999999</v>
      </c>
      <c r="GB22" s="40">
        <v>471.39800000000002</v>
      </c>
      <c r="GC22" s="40">
        <v>2.56</v>
      </c>
      <c r="GD22" s="40">
        <v>22.24</v>
      </c>
      <c r="GE22" s="40">
        <v>8.1850000000000005</v>
      </c>
      <c r="GF22" s="40">
        <v>-0.27500000000000002</v>
      </c>
      <c r="GG22" s="40">
        <v>-8.0000000000000002E-3</v>
      </c>
      <c r="GH22" s="40">
        <v>1.76</v>
      </c>
      <c r="GI22" s="40">
        <v>294.60700000000003</v>
      </c>
      <c r="GJ22" s="40">
        <v>5.0460000000000003</v>
      </c>
      <c r="GK22" s="40">
        <v>0.24199999999999999</v>
      </c>
      <c r="GL22" s="40">
        <v>636.09199999999998</v>
      </c>
      <c r="GM22" s="40">
        <v>26.856999999999999</v>
      </c>
      <c r="GN22" s="40">
        <v>2.7E-2</v>
      </c>
      <c r="GO22" s="40">
        <v>8.6999999999999994E-2</v>
      </c>
      <c r="GP22" s="40">
        <v>-97.911000000000001</v>
      </c>
      <c r="GQ22" s="40">
        <v>0.123</v>
      </c>
      <c r="GR22" s="40">
        <v>9.0169999999999995</v>
      </c>
      <c r="GS22" s="40">
        <v>7.4340000000000002</v>
      </c>
      <c r="GT22" s="40">
        <v>0.28799999999999998</v>
      </c>
      <c r="GU22" s="40">
        <v>0.378</v>
      </c>
      <c r="GV22" s="40">
        <v>13.472</v>
      </c>
      <c r="GW22" s="40">
        <v>0.125</v>
      </c>
      <c r="GX22" s="40">
        <v>0.125</v>
      </c>
      <c r="GY22" s="40">
        <v>2.153</v>
      </c>
      <c r="GZ22" s="40">
        <v>2.1999999999999999E-2</v>
      </c>
      <c r="HA22" s="40">
        <v>-0.108</v>
      </c>
      <c r="HB22" s="40">
        <v>-9.8000000000000004E-2</v>
      </c>
      <c r="HC22" s="40">
        <v>-7.2999999999999995E-2</v>
      </c>
      <c r="HD22" s="40">
        <v>2.0249999999999999</v>
      </c>
      <c r="HE22" s="40">
        <v>-0.14299999999999999</v>
      </c>
      <c r="HF22" s="40">
        <v>-2.3E-2</v>
      </c>
      <c r="HG22" s="40">
        <v>38.048999999999999</v>
      </c>
      <c r="HH22" s="40">
        <v>38.819000000000003</v>
      </c>
      <c r="HI22" s="40">
        <v>636.68200000000002</v>
      </c>
      <c r="HJ22" s="40">
        <v>1034.5889999999999</v>
      </c>
      <c r="HK22" s="40">
        <v>1114.328</v>
      </c>
      <c r="HL22" s="40">
        <v>401.23500000000001</v>
      </c>
      <c r="HM22" s="40">
        <v>403.23500000000001</v>
      </c>
      <c r="HN22" s="40">
        <v>475.30900000000003</v>
      </c>
      <c r="HO22" s="40">
        <v>483.54</v>
      </c>
      <c r="HP22" s="40">
        <v>630.70899999999995</v>
      </c>
      <c r="HQ22" s="40">
        <v>-5.351</v>
      </c>
      <c r="HR22" s="40">
        <v>2.0289999999999999</v>
      </c>
      <c r="HS22" s="40">
        <v>-74.998999999999995</v>
      </c>
      <c r="HT22" s="40">
        <v>578.41</v>
      </c>
      <c r="HU22" s="40">
        <v>658.84699999999998</v>
      </c>
      <c r="HV22" s="40">
        <v>3.9</v>
      </c>
      <c r="HW22" s="40">
        <v>3.9940000000000002</v>
      </c>
      <c r="HX22" s="40">
        <v>61.228000000000002</v>
      </c>
      <c r="HY22" s="40">
        <v>572.53200000000004</v>
      </c>
      <c r="HZ22" s="40">
        <v>59.017000000000003</v>
      </c>
      <c r="IA22" s="40">
        <v>0.23100000000000001</v>
      </c>
      <c r="IB22" s="40">
        <v>441.41500000000002</v>
      </c>
      <c r="IC22" s="40">
        <v>-13.656000000000001</v>
      </c>
      <c r="ID22" s="40">
        <v>394.75099999999998</v>
      </c>
      <c r="IE22" s="40">
        <v>20.832999999999998</v>
      </c>
      <c r="IF22" s="40">
        <v>406.46499999999997</v>
      </c>
      <c r="IG22" s="40">
        <v>394.75099999999998</v>
      </c>
      <c r="IH22" s="40">
        <v>-37.5</v>
      </c>
      <c r="II22" s="40">
        <v>-35.5</v>
      </c>
      <c r="IJ22" s="40">
        <v>398.423</v>
      </c>
      <c r="IK22" s="40">
        <v>-2.2000000000000002</v>
      </c>
      <c r="IL22" s="40">
        <v>431.25</v>
      </c>
      <c r="IM22" s="40">
        <v>34.99</v>
      </c>
      <c r="IN22" s="40">
        <v>34.247999999999998</v>
      </c>
      <c r="IO22" s="40">
        <v>-11.35</v>
      </c>
      <c r="IP22" s="40">
        <v>-11.35</v>
      </c>
      <c r="IQ22" s="40">
        <v>372.33600000000001</v>
      </c>
      <c r="IR22" s="40">
        <v>357.346</v>
      </c>
      <c r="IS22" s="40">
        <v>-3.181</v>
      </c>
      <c r="IT22" s="40">
        <v>-41.929000000000002</v>
      </c>
      <c r="IU22" s="40">
        <v>1.9690000000000001</v>
      </c>
      <c r="IV22" s="40">
        <v>0.71399999999999997</v>
      </c>
      <c r="IW22" s="40">
        <v>14.113</v>
      </c>
      <c r="IX22" s="40">
        <v>14.196</v>
      </c>
      <c r="IY22" s="40">
        <v>-5.149</v>
      </c>
      <c r="IZ22" s="40">
        <v>191.666</v>
      </c>
      <c r="JA22" s="40">
        <v>635.05499999999995</v>
      </c>
      <c r="JB22" s="40">
        <v>624.77099999999996</v>
      </c>
      <c r="JC22" s="40">
        <v>621.00900000000001</v>
      </c>
      <c r="JD22" s="40">
        <v>615.88800000000003</v>
      </c>
      <c r="JE22" s="40">
        <v>531.09900000000005</v>
      </c>
      <c r="JF22" s="40">
        <v>616.42399999999998</v>
      </c>
      <c r="JG22" s="40">
        <v>3.3010000000000002</v>
      </c>
      <c r="JH22" s="40">
        <v>17.100999999999999</v>
      </c>
      <c r="JI22" s="40">
        <v>629.5</v>
      </c>
      <c r="JJ22" s="40">
        <v>17.314</v>
      </c>
      <c r="JK22" s="40">
        <v>17.314</v>
      </c>
      <c r="JL22" s="40">
        <v>596.62</v>
      </c>
      <c r="JM22" s="40">
        <v>1616.4269999999999</v>
      </c>
      <c r="JN22" s="40">
        <v>984.41600000000005</v>
      </c>
      <c r="JO22" s="40">
        <v>681.67700000000002</v>
      </c>
      <c r="JP22" s="40">
        <v>681.38800000000003</v>
      </c>
      <c r="JQ22" s="40">
        <v>27.93</v>
      </c>
      <c r="JR22" s="40">
        <v>53.259</v>
      </c>
      <c r="JS22" s="40">
        <v>22.93</v>
      </c>
      <c r="JT22" s="40">
        <v>-0.5</v>
      </c>
      <c r="JU22" s="40">
        <v>54.633000000000003</v>
      </c>
      <c r="JV22" s="40">
        <v>-26.34</v>
      </c>
      <c r="JW22" s="40">
        <v>17.266999999999999</v>
      </c>
      <c r="JX22" s="40">
        <v>204.352</v>
      </c>
      <c r="JY22" s="40">
        <v>17.317</v>
      </c>
      <c r="JZ22" s="40">
        <v>-210.898</v>
      </c>
      <c r="KA22" s="40">
        <v>81.546000000000006</v>
      </c>
      <c r="KB22" s="40">
        <v>46.220999999999997</v>
      </c>
      <c r="KC22" s="40">
        <v>2.1890000000000001</v>
      </c>
      <c r="KD22" s="40">
        <v>2.2010000000000001</v>
      </c>
      <c r="KE22" s="40">
        <v>294.70699999999999</v>
      </c>
      <c r="KF22" s="40">
        <v>308.13799999999998</v>
      </c>
      <c r="KG22" s="40">
        <v>371.09300000000002</v>
      </c>
      <c r="KH22" s="40">
        <v>343.54</v>
      </c>
      <c r="KI22" s="40">
        <v>685.78800000000001</v>
      </c>
      <c r="KJ22" s="40">
        <v>1320.232</v>
      </c>
      <c r="KK22" s="40">
        <v>43.146000000000001</v>
      </c>
      <c r="KL22" s="40">
        <v>44.548999999999999</v>
      </c>
      <c r="KM22" s="40">
        <v>-7.5</v>
      </c>
      <c r="KN22" s="40">
        <v>-9.891</v>
      </c>
      <c r="KO22" s="40">
        <v>-9.891</v>
      </c>
      <c r="KP22" s="40">
        <v>376.90699999999998</v>
      </c>
      <c r="KQ22" s="40">
        <v>-7.5</v>
      </c>
      <c r="KR22" s="40">
        <v>-6.9809999999999999</v>
      </c>
      <c r="KS22" s="40">
        <v>23.1</v>
      </c>
      <c r="KT22" s="40">
        <v>15.156000000000001</v>
      </c>
      <c r="KU22" s="40">
        <v>353.96100000000001</v>
      </c>
      <c r="KV22" s="40">
        <v>365.38799999999998</v>
      </c>
      <c r="KW22" s="40">
        <v>9.0869999999999997</v>
      </c>
      <c r="KX22" s="40">
        <v>-12.928000000000001</v>
      </c>
      <c r="KY22" s="40">
        <v>-32.662999999999997</v>
      </c>
      <c r="KZ22" s="40">
        <v>80.766000000000005</v>
      </c>
      <c r="LA22" s="40">
        <v>13.119</v>
      </c>
      <c r="LB22" s="40">
        <v>9.7089999999999996</v>
      </c>
      <c r="LC22" s="40">
        <v>13.613</v>
      </c>
      <c r="LD22" s="40">
        <v>13.03</v>
      </c>
      <c r="LE22" s="40">
        <v>34.89</v>
      </c>
      <c r="LF22" s="40">
        <v>596.17700000000002</v>
      </c>
      <c r="LG22" s="40">
        <v>-0.14699999999999999</v>
      </c>
      <c r="LH22" s="40">
        <v>104.822</v>
      </c>
      <c r="LI22" s="40">
        <v>7.6260000000000003</v>
      </c>
      <c r="LJ22" s="40">
        <v>7.6260000000000003</v>
      </c>
      <c r="LK22" s="40">
        <v>35.183999999999997</v>
      </c>
      <c r="LL22" s="40">
        <v>-148.92599999999999</v>
      </c>
      <c r="LM22" s="40">
        <v>-0.69699999999999995</v>
      </c>
      <c r="LN22" s="40">
        <v>24.1</v>
      </c>
      <c r="LO22" s="40">
        <v>-6.0259999999999998</v>
      </c>
      <c r="LP22" s="40">
        <v>-3.3250000000000002</v>
      </c>
      <c r="LQ22" s="40">
        <v>3.2210000000000001</v>
      </c>
      <c r="LR22" s="40">
        <v>7.367</v>
      </c>
      <c r="LS22" s="40">
        <v>4.3920000000000003</v>
      </c>
      <c r="LT22" s="40">
        <v>1</v>
      </c>
      <c r="LU22" s="40">
        <v>344.66699999999997</v>
      </c>
      <c r="LV22" s="40">
        <v>59.148000000000003</v>
      </c>
      <c r="LW22" s="40">
        <v>1.1000000000000001</v>
      </c>
      <c r="LX22" s="40">
        <v>476.92899999999997</v>
      </c>
      <c r="LY22" s="40">
        <v>80.712999999999994</v>
      </c>
      <c r="LZ22" s="40">
        <v>80.766000000000005</v>
      </c>
      <c r="MA22" s="40">
        <v>6.3490000000000002</v>
      </c>
      <c r="MB22" s="40">
        <v>-30.009</v>
      </c>
      <c r="MC22" s="40">
        <v>80.748999999999995</v>
      </c>
      <c r="MD22" s="40">
        <v>0.94</v>
      </c>
      <c r="ME22" s="40">
        <v>61.305</v>
      </c>
      <c r="MF22" s="40">
        <v>63.075000000000003</v>
      </c>
      <c r="MG22" s="40">
        <v>71.349999999999994</v>
      </c>
      <c r="MH22" s="40">
        <v>541.09900000000005</v>
      </c>
      <c r="MI22" s="40">
        <v>651.28599999999994</v>
      </c>
      <c r="MJ22" s="40">
        <v>24.326000000000001</v>
      </c>
      <c r="MK22" s="40">
        <v>-1.8140000000000001</v>
      </c>
      <c r="ML22" s="40">
        <v>15.669</v>
      </c>
      <c r="MM22" s="40">
        <v>86.763999999999996</v>
      </c>
      <c r="MN22" s="40">
        <v>1.8169999999999999</v>
      </c>
      <c r="MO22" s="40">
        <v>41.929000000000002</v>
      </c>
      <c r="MP22" s="40">
        <v>2.0630000000000002</v>
      </c>
      <c r="MQ22" s="40">
        <v>0.11</v>
      </c>
      <c r="MR22" s="40">
        <v>1.83</v>
      </c>
      <c r="MS22" s="40">
        <v>0.03</v>
      </c>
      <c r="MT22" s="41">
        <v>8.3659999999999997</v>
      </c>
    </row>
    <row r="23" spans="2:358" x14ac:dyDescent="0.25">
      <c r="B23" s="39"/>
      <c r="C23" s="27" t="s">
        <v>378</v>
      </c>
      <c r="D23" s="27" t="s">
        <v>378</v>
      </c>
      <c r="E23" s="27" t="s">
        <v>378</v>
      </c>
      <c r="F23" s="27" t="s">
        <v>378</v>
      </c>
      <c r="G23" s="27" t="s">
        <v>378</v>
      </c>
      <c r="H23" s="27" t="s">
        <v>378</v>
      </c>
      <c r="I23" s="27" t="s">
        <v>378</v>
      </c>
      <c r="J23" s="27" t="s">
        <v>378</v>
      </c>
      <c r="K23" s="27" t="s">
        <v>378</v>
      </c>
      <c r="L23" s="27" t="s">
        <v>378</v>
      </c>
      <c r="M23" s="27" t="s">
        <v>378</v>
      </c>
      <c r="N23" s="27" t="s">
        <v>378</v>
      </c>
      <c r="O23" s="27" t="s">
        <v>378</v>
      </c>
      <c r="P23" s="27" t="s">
        <v>378</v>
      </c>
      <c r="Q23" s="27" t="s">
        <v>378</v>
      </c>
      <c r="R23" s="27" t="s">
        <v>378</v>
      </c>
      <c r="S23" s="27" t="s">
        <v>378</v>
      </c>
      <c r="T23" s="27" t="s">
        <v>378</v>
      </c>
      <c r="U23" s="27" t="s">
        <v>378</v>
      </c>
      <c r="V23" s="27" t="s">
        <v>378</v>
      </c>
      <c r="W23" s="27" t="s">
        <v>378</v>
      </c>
      <c r="X23" s="27" t="s">
        <v>378</v>
      </c>
      <c r="Y23" s="27" t="s">
        <v>378</v>
      </c>
      <c r="Z23" s="27" t="s">
        <v>378</v>
      </c>
      <c r="AA23" s="27" t="s">
        <v>378</v>
      </c>
      <c r="AB23" s="27" t="s">
        <v>378</v>
      </c>
      <c r="AC23" s="27" t="s">
        <v>378</v>
      </c>
      <c r="AD23" s="27" t="s">
        <v>378</v>
      </c>
      <c r="AE23" s="27" t="s">
        <v>378</v>
      </c>
      <c r="AF23" s="27" t="s">
        <v>378</v>
      </c>
      <c r="AG23" s="27" t="s">
        <v>378</v>
      </c>
      <c r="AH23" s="27" t="s">
        <v>378</v>
      </c>
      <c r="AI23" s="27" t="s">
        <v>378</v>
      </c>
      <c r="AJ23" s="27" t="s">
        <v>378</v>
      </c>
      <c r="AK23" s="27" t="s">
        <v>378</v>
      </c>
      <c r="AL23" s="27" t="s">
        <v>378</v>
      </c>
      <c r="AM23" s="27" t="s">
        <v>378</v>
      </c>
      <c r="AN23" s="27" t="s">
        <v>378</v>
      </c>
      <c r="AO23" s="27" t="s">
        <v>378</v>
      </c>
      <c r="AP23" s="27" t="s">
        <v>378</v>
      </c>
      <c r="AQ23" s="27" t="s">
        <v>378</v>
      </c>
      <c r="AR23" s="27" t="s">
        <v>378</v>
      </c>
      <c r="AS23" s="27" t="s">
        <v>378</v>
      </c>
      <c r="AT23" s="27" t="s">
        <v>378</v>
      </c>
      <c r="AU23" s="27" t="s">
        <v>378</v>
      </c>
      <c r="AV23" s="27" t="s">
        <v>378</v>
      </c>
      <c r="AW23" s="27" t="s">
        <v>378</v>
      </c>
      <c r="AX23" s="27" t="s">
        <v>378</v>
      </c>
      <c r="AY23" s="27" t="s">
        <v>378</v>
      </c>
      <c r="AZ23" s="27" t="s">
        <v>378</v>
      </c>
      <c r="BA23" s="27" t="s">
        <v>378</v>
      </c>
      <c r="BB23" s="27" t="s">
        <v>378</v>
      </c>
      <c r="BC23" s="27" t="s">
        <v>378</v>
      </c>
      <c r="BD23" s="27" t="s">
        <v>378</v>
      </c>
      <c r="BE23" s="27" t="s">
        <v>378</v>
      </c>
      <c r="BF23" s="27" t="s">
        <v>378</v>
      </c>
      <c r="BG23" s="27" t="s">
        <v>378</v>
      </c>
      <c r="BH23" s="27" t="s">
        <v>378</v>
      </c>
      <c r="BI23" s="27" t="s">
        <v>378</v>
      </c>
      <c r="BJ23" s="27" t="s">
        <v>378</v>
      </c>
      <c r="BK23" s="27" t="s">
        <v>378</v>
      </c>
      <c r="BL23" s="27" t="s">
        <v>378</v>
      </c>
      <c r="BM23" s="27" t="s">
        <v>378</v>
      </c>
      <c r="BN23" s="27" t="s">
        <v>378</v>
      </c>
      <c r="BO23" s="27" t="s">
        <v>378</v>
      </c>
      <c r="BP23" s="27" t="s">
        <v>378</v>
      </c>
      <c r="BQ23" s="27" t="s">
        <v>378</v>
      </c>
      <c r="BR23" s="27" t="s">
        <v>378</v>
      </c>
      <c r="BS23" s="27" t="s">
        <v>378</v>
      </c>
      <c r="BT23" s="27" t="s">
        <v>378</v>
      </c>
      <c r="BU23" s="27" t="s">
        <v>378</v>
      </c>
      <c r="BV23" s="27" t="s">
        <v>378</v>
      </c>
      <c r="BW23" s="27" t="s">
        <v>378</v>
      </c>
      <c r="BX23" s="27" t="s">
        <v>378</v>
      </c>
      <c r="BY23" s="27" t="s">
        <v>378</v>
      </c>
      <c r="BZ23" s="27" t="s">
        <v>378</v>
      </c>
      <c r="CA23" s="27" t="s">
        <v>378</v>
      </c>
      <c r="CB23" s="27" t="s">
        <v>378</v>
      </c>
      <c r="CC23" s="27" t="s">
        <v>378</v>
      </c>
      <c r="CD23" s="27" t="s">
        <v>378</v>
      </c>
      <c r="CE23" s="27" t="s">
        <v>378</v>
      </c>
      <c r="CF23" s="27" t="s">
        <v>378</v>
      </c>
      <c r="CG23" s="27" t="s">
        <v>378</v>
      </c>
      <c r="CH23" s="27" t="s">
        <v>378</v>
      </c>
      <c r="CI23" s="27" t="s">
        <v>378</v>
      </c>
      <c r="CJ23" s="27" t="s">
        <v>378</v>
      </c>
      <c r="CK23" s="27" t="s">
        <v>378</v>
      </c>
      <c r="CL23" s="27" t="s">
        <v>378</v>
      </c>
      <c r="CM23" s="27" t="s">
        <v>378</v>
      </c>
      <c r="CN23" s="27" t="s">
        <v>378</v>
      </c>
      <c r="CO23" s="27" t="s">
        <v>378</v>
      </c>
      <c r="CP23" s="27" t="s">
        <v>378</v>
      </c>
      <c r="CQ23" s="27" t="s">
        <v>378</v>
      </c>
      <c r="CR23" s="27" t="s">
        <v>378</v>
      </c>
      <c r="CS23" s="27" t="s">
        <v>378</v>
      </c>
      <c r="CT23" s="27" t="s">
        <v>378</v>
      </c>
      <c r="CU23" s="27" t="s">
        <v>378</v>
      </c>
      <c r="CV23" s="27" t="s">
        <v>378</v>
      </c>
      <c r="CW23" s="27" t="s">
        <v>378</v>
      </c>
      <c r="CX23" s="27" t="s">
        <v>378</v>
      </c>
      <c r="CY23" s="27" t="s">
        <v>378</v>
      </c>
      <c r="CZ23" s="27" t="s">
        <v>378</v>
      </c>
      <c r="DA23" s="27" t="s">
        <v>378</v>
      </c>
      <c r="DB23" s="27" t="s">
        <v>378</v>
      </c>
      <c r="DC23" s="27" t="s">
        <v>378</v>
      </c>
      <c r="DD23" s="27" t="s">
        <v>378</v>
      </c>
      <c r="DE23" s="27" t="s">
        <v>378</v>
      </c>
      <c r="DF23" s="27" t="s">
        <v>378</v>
      </c>
      <c r="DG23" s="27" t="s">
        <v>378</v>
      </c>
      <c r="DH23" s="27" t="s">
        <v>378</v>
      </c>
      <c r="DI23" s="27" t="s">
        <v>378</v>
      </c>
      <c r="DJ23" s="27" t="s">
        <v>378</v>
      </c>
      <c r="DK23" s="27" t="s">
        <v>378</v>
      </c>
      <c r="DL23" s="27" t="s">
        <v>378</v>
      </c>
      <c r="DM23" s="27" t="s">
        <v>378</v>
      </c>
      <c r="DN23" s="27" t="s">
        <v>378</v>
      </c>
      <c r="DO23" s="27" t="s">
        <v>378</v>
      </c>
      <c r="DP23" s="27" t="s">
        <v>378</v>
      </c>
      <c r="DQ23" s="27" t="s">
        <v>378</v>
      </c>
      <c r="DR23" s="27" t="s">
        <v>378</v>
      </c>
      <c r="DS23" s="27" t="s">
        <v>378</v>
      </c>
      <c r="DT23" s="27" t="s">
        <v>378</v>
      </c>
      <c r="DU23" s="27" t="s">
        <v>378</v>
      </c>
      <c r="DV23" s="27" t="s">
        <v>378</v>
      </c>
      <c r="DW23" s="27" t="s">
        <v>378</v>
      </c>
      <c r="DX23" s="27" t="s">
        <v>378</v>
      </c>
      <c r="DY23" s="27" t="s">
        <v>378</v>
      </c>
      <c r="DZ23" s="27" t="s">
        <v>378</v>
      </c>
      <c r="EA23" s="27" t="s">
        <v>378</v>
      </c>
      <c r="EB23" s="27" t="s">
        <v>378</v>
      </c>
      <c r="EC23" s="27" t="s">
        <v>378</v>
      </c>
      <c r="ED23" s="27" t="s">
        <v>378</v>
      </c>
      <c r="EE23" s="27" t="s">
        <v>378</v>
      </c>
      <c r="EF23" s="27" t="s">
        <v>378</v>
      </c>
      <c r="EG23" s="27" t="s">
        <v>378</v>
      </c>
      <c r="EH23" s="27" t="s">
        <v>378</v>
      </c>
      <c r="EI23" s="27" t="s">
        <v>378</v>
      </c>
      <c r="EJ23" s="27" t="s">
        <v>378</v>
      </c>
      <c r="EK23" s="27" t="s">
        <v>378</v>
      </c>
      <c r="EL23" s="27" t="s">
        <v>378</v>
      </c>
      <c r="EM23" s="27" t="s">
        <v>378</v>
      </c>
      <c r="EN23" s="27" t="s">
        <v>378</v>
      </c>
      <c r="EO23" s="27" t="s">
        <v>378</v>
      </c>
      <c r="EP23" s="27" t="s">
        <v>378</v>
      </c>
      <c r="EQ23" s="27" t="s">
        <v>378</v>
      </c>
      <c r="ER23" s="27" t="s">
        <v>378</v>
      </c>
      <c r="ES23" s="27" t="s">
        <v>378</v>
      </c>
      <c r="ET23" s="27" t="s">
        <v>378</v>
      </c>
      <c r="EU23" s="27" t="s">
        <v>378</v>
      </c>
      <c r="EV23" s="27" t="s">
        <v>378</v>
      </c>
      <c r="EW23" s="27" t="s">
        <v>378</v>
      </c>
      <c r="EX23" s="27" t="s">
        <v>378</v>
      </c>
      <c r="EY23" s="27" t="s">
        <v>378</v>
      </c>
      <c r="EZ23" s="27" t="s">
        <v>378</v>
      </c>
      <c r="FA23" s="27" t="s">
        <v>378</v>
      </c>
      <c r="FB23" s="27" t="s">
        <v>378</v>
      </c>
      <c r="FC23" s="27" t="s">
        <v>378</v>
      </c>
      <c r="FD23" s="27" t="s">
        <v>378</v>
      </c>
      <c r="FE23" s="27" t="s">
        <v>378</v>
      </c>
      <c r="FF23" s="27" t="s">
        <v>378</v>
      </c>
      <c r="FG23" s="27" t="s">
        <v>378</v>
      </c>
      <c r="FH23" s="27" t="s">
        <v>378</v>
      </c>
      <c r="FI23" s="27" t="s">
        <v>378</v>
      </c>
      <c r="FJ23" s="27" t="s">
        <v>378</v>
      </c>
      <c r="FK23" s="27" t="s">
        <v>378</v>
      </c>
      <c r="FL23" s="27" t="s">
        <v>378</v>
      </c>
      <c r="FM23" s="27" t="s">
        <v>378</v>
      </c>
      <c r="FN23" s="27" t="s">
        <v>378</v>
      </c>
      <c r="FO23" s="27" t="s">
        <v>378</v>
      </c>
      <c r="FP23" s="27" t="s">
        <v>378</v>
      </c>
      <c r="FQ23" s="27" t="s">
        <v>378</v>
      </c>
      <c r="FR23" s="27" t="s">
        <v>378</v>
      </c>
      <c r="FS23" s="27" t="s">
        <v>378</v>
      </c>
      <c r="FT23" s="27" t="s">
        <v>378</v>
      </c>
      <c r="FU23" s="27" t="s">
        <v>378</v>
      </c>
      <c r="FV23" s="27" t="s">
        <v>378</v>
      </c>
      <c r="FW23" s="27" t="s">
        <v>378</v>
      </c>
      <c r="FX23" s="27" t="s">
        <v>378</v>
      </c>
      <c r="FY23" s="27" t="s">
        <v>378</v>
      </c>
      <c r="FZ23" s="27" t="s">
        <v>378</v>
      </c>
      <c r="GA23" s="27" t="s">
        <v>378</v>
      </c>
      <c r="GB23" s="27" t="s">
        <v>378</v>
      </c>
      <c r="GC23" s="27" t="s">
        <v>378</v>
      </c>
      <c r="GD23" s="27" t="s">
        <v>378</v>
      </c>
      <c r="GE23" s="27" t="s">
        <v>378</v>
      </c>
      <c r="GF23" s="27" t="s">
        <v>378</v>
      </c>
      <c r="GG23" s="27" t="s">
        <v>378</v>
      </c>
      <c r="GH23" s="27" t="s">
        <v>378</v>
      </c>
      <c r="GI23" s="27" t="s">
        <v>378</v>
      </c>
      <c r="GJ23" s="27" t="s">
        <v>378</v>
      </c>
      <c r="GK23" s="27" t="s">
        <v>378</v>
      </c>
      <c r="GL23" s="27" t="s">
        <v>378</v>
      </c>
      <c r="GM23" s="27" t="s">
        <v>378</v>
      </c>
      <c r="GN23" s="27" t="s">
        <v>378</v>
      </c>
      <c r="GO23" s="27" t="s">
        <v>378</v>
      </c>
      <c r="GP23" s="27" t="s">
        <v>378</v>
      </c>
      <c r="GQ23" s="27" t="s">
        <v>378</v>
      </c>
      <c r="GR23" s="27" t="s">
        <v>378</v>
      </c>
      <c r="GS23" s="27" t="s">
        <v>378</v>
      </c>
      <c r="GT23" s="27" t="s">
        <v>378</v>
      </c>
      <c r="GU23" s="27" t="s">
        <v>378</v>
      </c>
      <c r="GV23" s="27" t="s">
        <v>378</v>
      </c>
      <c r="GW23" s="27" t="s">
        <v>378</v>
      </c>
      <c r="GX23" s="27" t="s">
        <v>378</v>
      </c>
      <c r="GY23" s="27" t="s">
        <v>378</v>
      </c>
      <c r="GZ23" s="27" t="s">
        <v>378</v>
      </c>
      <c r="HA23" s="27" t="s">
        <v>378</v>
      </c>
      <c r="HB23" s="27" t="s">
        <v>378</v>
      </c>
      <c r="HC23" s="27" t="s">
        <v>378</v>
      </c>
      <c r="HD23" s="27" t="s">
        <v>378</v>
      </c>
      <c r="HE23" s="27" t="s">
        <v>378</v>
      </c>
      <c r="HF23" s="27" t="s">
        <v>378</v>
      </c>
      <c r="HG23" s="27" t="s">
        <v>378</v>
      </c>
      <c r="HH23" s="27" t="s">
        <v>378</v>
      </c>
      <c r="HI23" s="27" t="s">
        <v>378</v>
      </c>
      <c r="HJ23" s="27" t="s">
        <v>378</v>
      </c>
      <c r="HK23" s="27" t="s">
        <v>378</v>
      </c>
      <c r="HL23" s="27" t="s">
        <v>378</v>
      </c>
      <c r="HM23" s="27" t="s">
        <v>378</v>
      </c>
      <c r="HN23" s="27" t="s">
        <v>378</v>
      </c>
      <c r="HO23" s="27" t="s">
        <v>378</v>
      </c>
      <c r="HP23" s="27" t="s">
        <v>378</v>
      </c>
      <c r="HQ23" s="27" t="s">
        <v>378</v>
      </c>
      <c r="HR23" s="27" t="s">
        <v>378</v>
      </c>
      <c r="HS23" s="27" t="s">
        <v>378</v>
      </c>
      <c r="HT23" s="27" t="s">
        <v>378</v>
      </c>
      <c r="HU23" s="27" t="s">
        <v>378</v>
      </c>
      <c r="HV23" s="27" t="s">
        <v>378</v>
      </c>
      <c r="HW23" s="27" t="s">
        <v>378</v>
      </c>
      <c r="HX23" s="27" t="s">
        <v>378</v>
      </c>
      <c r="HY23" s="27" t="s">
        <v>378</v>
      </c>
      <c r="HZ23" s="27" t="s">
        <v>378</v>
      </c>
      <c r="IA23" s="27" t="s">
        <v>378</v>
      </c>
      <c r="IB23" s="27" t="s">
        <v>378</v>
      </c>
      <c r="IC23" s="27" t="s">
        <v>378</v>
      </c>
      <c r="ID23" s="27" t="s">
        <v>378</v>
      </c>
      <c r="IE23" s="27" t="s">
        <v>378</v>
      </c>
      <c r="IF23" s="27" t="s">
        <v>378</v>
      </c>
      <c r="IG23" s="27" t="s">
        <v>378</v>
      </c>
      <c r="IH23" s="27" t="s">
        <v>378</v>
      </c>
      <c r="II23" s="27" t="s">
        <v>378</v>
      </c>
      <c r="IJ23" s="27" t="s">
        <v>378</v>
      </c>
      <c r="IK23" s="27" t="s">
        <v>378</v>
      </c>
      <c r="IL23" s="27" t="s">
        <v>378</v>
      </c>
      <c r="IM23" s="27" t="s">
        <v>378</v>
      </c>
      <c r="IN23" s="27" t="s">
        <v>378</v>
      </c>
      <c r="IO23" s="27" t="s">
        <v>378</v>
      </c>
      <c r="IP23" s="27" t="s">
        <v>378</v>
      </c>
      <c r="IQ23" s="27" t="s">
        <v>378</v>
      </c>
      <c r="IR23" s="27" t="s">
        <v>378</v>
      </c>
      <c r="IS23" s="27" t="s">
        <v>378</v>
      </c>
      <c r="IT23" s="27" t="s">
        <v>378</v>
      </c>
      <c r="IU23" s="27" t="s">
        <v>378</v>
      </c>
      <c r="IV23" s="27" t="s">
        <v>378</v>
      </c>
      <c r="IW23" s="27" t="s">
        <v>378</v>
      </c>
      <c r="IX23" s="27" t="s">
        <v>378</v>
      </c>
      <c r="IY23" s="27" t="s">
        <v>378</v>
      </c>
      <c r="IZ23" s="27" t="s">
        <v>378</v>
      </c>
      <c r="JA23" s="27" t="s">
        <v>378</v>
      </c>
      <c r="JB23" s="27" t="s">
        <v>378</v>
      </c>
      <c r="JC23" s="27" t="s">
        <v>378</v>
      </c>
      <c r="JD23" s="27" t="s">
        <v>378</v>
      </c>
      <c r="JE23" s="27" t="s">
        <v>378</v>
      </c>
      <c r="JF23" s="27" t="s">
        <v>378</v>
      </c>
      <c r="JG23" s="27" t="s">
        <v>378</v>
      </c>
      <c r="JH23" s="27" t="s">
        <v>378</v>
      </c>
      <c r="JI23" s="27" t="s">
        <v>378</v>
      </c>
      <c r="JJ23" s="27" t="s">
        <v>378</v>
      </c>
      <c r="JK23" s="27" t="s">
        <v>378</v>
      </c>
      <c r="JL23" s="27" t="s">
        <v>378</v>
      </c>
      <c r="JM23" s="27" t="s">
        <v>378</v>
      </c>
      <c r="JN23" s="27" t="s">
        <v>378</v>
      </c>
      <c r="JO23" s="27" t="s">
        <v>378</v>
      </c>
      <c r="JP23" s="27" t="s">
        <v>378</v>
      </c>
      <c r="JQ23" s="27" t="s">
        <v>378</v>
      </c>
      <c r="JR23" s="27" t="s">
        <v>378</v>
      </c>
      <c r="JS23" s="27" t="s">
        <v>378</v>
      </c>
      <c r="JT23" s="27" t="s">
        <v>378</v>
      </c>
      <c r="JU23" s="27" t="s">
        <v>378</v>
      </c>
      <c r="JV23" s="27" t="s">
        <v>378</v>
      </c>
      <c r="JW23" s="27" t="s">
        <v>378</v>
      </c>
      <c r="JX23" s="27" t="s">
        <v>378</v>
      </c>
      <c r="JY23" s="27" t="s">
        <v>378</v>
      </c>
      <c r="JZ23" s="27" t="s">
        <v>378</v>
      </c>
      <c r="KA23" s="27" t="s">
        <v>378</v>
      </c>
      <c r="KB23" s="27" t="s">
        <v>378</v>
      </c>
      <c r="KC23" s="27" t="s">
        <v>378</v>
      </c>
      <c r="KD23" s="27" t="s">
        <v>378</v>
      </c>
      <c r="KE23" s="27" t="s">
        <v>378</v>
      </c>
      <c r="KF23" s="27" t="s">
        <v>378</v>
      </c>
      <c r="KG23" s="27" t="s">
        <v>378</v>
      </c>
      <c r="KH23" s="27" t="s">
        <v>378</v>
      </c>
      <c r="KI23" s="27" t="s">
        <v>378</v>
      </c>
      <c r="KJ23" s="27" t="s">
        <v>378</v>
      </c>
      <c r="KK23" s="27" t="s">
        <v>378</v>
      </c>
      <c r="KL23" s="27" t="s">
        <v>378</v>
      </c>
      <c r="KM23" s="27" t="s">
        <v>378</v>
      </c>
      <c r="KN23" s="27" t="s">
        <v>378</v>
      </c>
      <c r="KO23" s="27" t="s">
        <v>378</v>
      </c>
      <c r="KP23" s="27" t="s">
        <v>378</v>
      </c>
      <c r="KQ23" s="27" t="s">
        <v>378</v>
      </c>
      <c r="KR23" s="27" t="s">
        <v>378</v>
      </c>
      <c r="KS23" s="27" t="s">
        <v>378</v>
      </c>
      <c r="KT23" s="27" t="s">
        <v>378</v>
      </c>
      <c r="KU23" s="27" t="s">
        <v>378</v>
      </c>
      <c r="KV23" s="27" t="s">
        <v>378</v>
      </c>
      <c r="KW23" s="27" t="s">
        <v>378</v>
      </c>
      <c r="KX23" s="27" t="s">
        <v>378</v>
      </c>
      <c r="KY23" s="27" t="s">
        <v>378</v>
      </c>
      <c r="KZ23" s="27" t="s">
        <v>378</v>
      </c>
      <c r="LA23" s="27" t="s">
        <v>378</v>
      </c>
      <c r="LB23" s="27" t="s">
        <v>378</v>
      </c>
      <c r="LC23" s="27" t="s">
        <v>378</v>
      </c>
      <c r="LD23" s="27" t="s">
        <v>378</v>
      </c>
      <c r="LE23" s="27" t="s">
        <v>378</v>
      </c>
      <c r="LF23" s="27" t="s">
        <v>378</v>
      </c>
      <c r="LG23" s="27" t="s">
        <v>378</v>
      </c>
      <c r="LH23" s="27" t="s">
        <v>378</v>
      </c>
      <c r="LI23" s="27" t="s">
        <v>378</v>
      </c>
      <c r="LJ23" s="27" t="s">
        <v>378</v>
      </c>
      <c r="LK23" s="27" t="s">
        <v>378</v>
      </c>
      <c r="LL23" s="27" t="s">
        <v>378</v>
      </c>
      <c r="LM23" s="27" t="s">
        <v>378</v>
      </c>
      <c r="LN23" s="27" t="s">
        <v>378</v>
      </c>
      <c r="LO23" s="27" t="s">
        <v>378</v>
      </c>
      <c r="LP23" s="27" t="s">
        <v>378</v>
      </c>
      <c r="LQ23" s="27" t="s">
        <v>378</v>
      </c>
      <c r="LR23" s="27" t="s">
        <v>378</v>
      </c>
      <c r="LS23" s="27" t="s">
        <v>378</v>
      </c>
      <c r="LT23" s="27" t="s">
        <v>378</v>
      </c>
      <c r="LU23" s="27" t="s">
        <v>378</v>
      </c>
      <c r="LV23" s="27" t="s">
        <v>378</v>
      </c>
      <c r="LW23" s="27" t="s">
        <v>378</v>
      </c>
      <c r="LX23" s="27" t="s">
        <v>378</v>
      </c>
      <c r="LY23" s="27" t="s">
        <v>378</v>
      </c>
      <c r="LZ23" s="27" t="s">
        <v>378</v>
      </c>
      <c r="MA23" s="27" t="s">
        <v>378</v>
      </c>
      <c r="MB23" s="27" t="s">
        <v>378</v>
      </c>
      <c r="MC23" s="27" t="s">
        <v>378</v>
      </c>
      <c r="MD23" s="27" t="s">
        <v>378</v>
      </c>
      <c r="ME23" s="27" t="s">
        <v>378</v>
      </c>
      <c r="MF23" s="27" t="s">
        <v>378</v>
      </c>
      <c r="MG23" s="27" t="s">
        <v>378</v>
      </c>
      <c r="MH23" s="27" t="s">
        <v>378</v>
      </c>
      <c r="MI23" s="27" t="s">
        <v>378</v>
      </c>
      <c r="MJ23" s="27" t="s">
        <v>378</v>
      </c>
      <c r="MK23" s="27" t="s">
        <v>378</v>
      </c>
      <c r="ML23" s="27" t="s">
        <v>378</v>
      </c>
      <c r="MM23" s="27" t="s">
        <v>378</v>
      </c>
      <c r="MN23" s="27" t="s">
        <v>378</v>
      </c>
      <c r="MO23" s="27" t="s">
        <v>378</v>
      </c>
      <c r="MP23" s="27" t="s">
        <v>378</v>
      </c>
      <c r="MQ23" s="27" t="s">
        <v>378</v>
      </c>
      <c r="MR23" s="27" t="s">
        <v>378</v>
      </c>
      <c r="MS23" s="27" t="s">
        <v>378</v>
      </c>
      <c r="MT23" s="28" t="s">
        <v>378</v>
      </c>
    </row>
    <row r="24" spans="2:358" x14ac:dyDescent="0.25">
      <c r="B24" s="39" t="s">
        <v>384</v>
      </c>
      <c r="C24" s="27">
        <v>35.822000000000003</v>
      </c>
      <c r="D24" s="27">
        <v>39.808</v>
      </c>
      <c r="E24" s="27">
        <v>55.232999999999997</v>
      </c>
      <c r="F24" s="27">
        <v>55.232999999999997</v>
      </c>
      <c r="G24" s="27">
        <v>36.875999999999998</v>
      </c>
      <c r="H24" s="27">
        <v>15.528</v>
      </c>
      <c r="I24" s="27">
        <v>38.536000000000001</v>
      </c>
      <c r="J24" s="27">
        <v>205.636</v>
      </c>
      <c r="K24" s="27">
        <v>217.49</v>
      </c>
      <c r="L24" s="27">
        <v>36.317999999999998</v>
      </c>
      <c r="M24" s="27">
        <v>35.298999999999999</v>
      </c>
      <c r="N24" s="27">
        <v>33.453000000000003</v>
      </c>
      <c r="O24" s="27">
        <v>21.69</v>
      </c>
      <c r="P24" s="27">
        <v>21.69</v>
      </c>
      <c r="Q24" s="27">
        <v>2.15</v>
      </c>
      <c r="R24" s="27">
        <v>2.1869999999999998</v>
      </c>
      <c r="S24" s="27">
        <v>2.1850000000000001</v>
      </c>
      <c r="T24" s="27">
        <v>2.2999999999999998</v>
      </c>
      <c r="U24" s="27">
        <v>-8.032</v>
      </c>
      <c r="V24" s="27">
        <v>-4.5919999999999996</v>
      </c>
      <c r="W24" s="27">
        <v>4.9000000000000002E-2</v>
      </c>
      <c r="X24" s="27">
        <v>1049.4559999999999</v>
      </c>
      <c r="Y24" s="27">
        <v>1.9530000000000001</v>
      </c>
      <c r="Z24" s="27">
        <v>2.1080000000000001</v>
      </c>
      <c r="AA24" s="27">
        <v>0.88300000000000001</v>
      </c>
      <c r="AB24" s="27">
        <v>0.88300000000000001</v>
      </c>
      <c r="AC24" s="27">
        <v>0.81399999999999995</v>
      </c>
      <c r="AD24" s="27">
        <v>0.81399999999999995</v>
      </c>
      <c r="AE24" s="27">
        <v>23.550999999999998</v>
      </c>
      <c r="AF24" s="27">
        <v>27.550999999999998</v>
      </c>
      <c r="AG24" s="27">
        <v>0.161</v>
      </c>
      <c r="AH24" s="27">
        <v>-22.346</v>
      </c>
      <c r="AI24" s="27">
        <v>3.6539999999999999</v>
      </c>
      <c r="AJ24" s="27">
        <v>3.3580000000000001</v>
      </c>
      <c r="AK24" s="27">
        <v>64.367000000000004</v>
      </c>
      <c r="AL24" s="27">
        <v>2.1280000000000001</v>
      </c>
      <c r="AM24" s="27">
        <v>-0.10100000000000001</v>
      </c>
      <c r="AN24" s="27">
        <v>-7.0999999999999994E-2</v>
      </c>
      <c r="AO24" s="27">
        <v>-0.17100000000000001</v>
      </c>
      <c r="AP24" s="27">
        <v>-0.16600000000000001</v>
      </c>
      <c r="AQ24" s="27">
        <v>-1.623</v>
      </c>
      <c r="AR24" s="27">
        <v>18.440000000000001</v>
      </c>
      <c r="AS24" s="27">
        <v>-0.13</v>
      </c>
      <c r="AT24" s="27">
        <v>26.439</v>
      </c>
      <c r="AU24" s="27">
        <v>5.3999999999999999E-2</v>
      </c>
      <c r="AV24" s="27">
        <v>-7.1999999999999995E-2</v>
      </c>
      <c r="AW24" s="27">
        <v>-7.5999999999999998E-2</v>
      </c>
      <c r="AX24" s="27">
        <v>7.3999999999999996E-2</v>
      </c>
      <c r="AY24" s="27">
        <v>2.008</v>
      </c>
      <c r="AZ24" s="27">
        <v>-8.0459999999999994</v>
      </c>
      <c r="BA24" s="27">
        <v>2.2050000000000001</v>
      </c>
      <c r="BB24" s="27">
        <v>-0.128</v>
      </c>
      <c r="BC24" s="27">
        <v>15.606</v>
      </c>
      <c r="BD24" s="27">
        <v>80.036000000000001</v>
      </c>
      <c r="BE24" s="27">
        <v>508.23200000000003</v>
      </c>
      <c r="BF24" s="27">
        <v>-16.228000000000002</v>
      </c>
      <c r="BG24" s="27">
        <v>7.319</v>
      </c>
      <c r="BH24" s="27">
        <v>3.21</v>
      </c>
      <c r="BI24" s="27">
        <v>15.15</v>
      </c>
      <c r="BJ24" s="27">
        <v>20.382000000000001</v>
      </c>
      <c r="BK24" s="27">
        <v>226.197</v>
      </c>
      <c r="BL24" s="27">
        <v>-0.158</v>
      </c>
      <c r="BM24" s="27">
        <v>64.355000000000004</v>
      </c>
      <c r="BN24" s="27">
        <v>2.278</v>
      </c>
      <c r="BO24" s="27">
        <v>-7.1999999999999995E-2</v>
      </c>
      <c r="BP24" s="27">
        <v>-0.106</v>
      </c>
      <c r="BQ24" s="27">
        <v>88.192999999999998</v>
      </c>
      <c r="BR24" s="27">
        <v>-50.555</v>
      </c>
      <c r="BS24" s="27">
        <v>-2.1139999999999999</v>
      </c>
      <c r="BT24" s="27">
        <v>507.88200000000001</v>
      </c>
      <c r="BU24" s="27">
        <v>77.242999999999995</v>
      </c>
      <c r="BV24" s="27">
        <v>15.609</v>
      </c>
      <c r="BW24" s="27">
        <v>627.37599999999998</v>
      </c>
      <c r="BX24" s="27">
        <v>18.678999999999998</v>
      </c>
      <c r="BY24" s="27">
        <v>420.23</v>
      </c>
      <c r="BZ24" s="27">
        <v>-19.84</v>
      </c>
      <c r="CA24" s="27">
        <v>86.096999999999994</v>
      </c>
      <c r="CB24" s="27">
        <v>86.096999999999994</v>
      </c>
      <c r="CC24" s="27">
        <v>86.537000000000006</v>
      </c>
      <c r="CD24" s="27">
        <v>412.33600000000001</v>
      </c>
      <c r="CE24" s="27">
        <v>86.096999999999994</v>
      </c>
      <c r="CF24" s="27">
        <v>78.042000000000002</v>
      </c>
      <c r="CG24" s="27">
        <v>592.71</v>
      </c>
      <c r="CH24" s="27">
        <v>547.71</v>
      </c>
      <c r="CI24" s="27">
        <v>17.227</v>
      </c>
      <c r="CJ24" s="27">
        <v>-7.5990000000000002</v>
      </c>
      <c r="CK24" s="27">
        <v>429.17099999999999</v>
      </c>
      <c r="CL24" s="27">
        <v>2.3929999999999998</v>
      </c>
      <c r="CM24" s="27">
        <v>479.947</v>
      </c>
      <c r="CN24" s="27">
        <v>-7.1999999999999995E-2</v>
      </c>
      <c r="CO24" s="27">
        <v>15.847</v>
      </c>
      <c r="CP24" s="27">
        <v>683.49400000000003</v>
      </c>
      <c r="CQ24" s="27">
        <v>19.562999999999999</v>
      </c>
      <c r="CR24" s="27">
        <v>671.29499999999996</v>
      </c>
      <c r="CS24" s="27">
        <v>-0.106</v>
      </c>
      <c r="CT24" s="27">
        <v>1.8420000000000001</v>
      </c>
      <c r="CU24" s="27">
        <v>-1E-3</v>
      </c>
      <c r="CV24" s="27">
        <v>2.0179999999999998</v>
      </c>
      <c r="CW24" s="27">
        <v>2.2360000000000002</v>
      </c>
      <c r="CX24" s="27">
        <v>2.15</v>
      </c>
      <c r="CY24" s="27">
        <v>1.82</v>
      </c>
      <c r="CZ24" s="27">
        <v>2.1779999999999999</v>
      </c>
      <c r="DA24" s="27">
        <v>1E-3</v>
      </c>
      <c r="DB24" s="27">
        <v>1.82</v>
      </c>
      <c r="DC24" s="27">
        <v>2.15</v>
      </c>
      <c r="DD24" s="27">
        <v>41.856999999999999</v>
      </c>
      <c r="DE24" s="27">
        <v>39.148000000000003</v>
      </c>
      <c r="DF24" s="27">
        <v>307.39999999999998</v>
      </c>
      <c r="DG24" s="27">
        <v>243.84399999999999</v>
      </c>
      <c r="DH24" s="27">
        <v>40.15</v>
      </c>
      <c r="DI24" s="27">
        <v>-17.785</v>
      </c>
      <c r="DJ24" s="27">
        <v>441.45800000000003</v>
      </c>
      <c r="DK24" s="27">
        <v>412.23099999999999</v>
      </c>
      <c r="DL24" s="27">
        <v>586.53899999999999</v>
      </c>
      <c r="DM24" s="27">
        <v>685.91399999999999</v>
      </c>
      <c r="DN24" s="27">
        <v>683.49400000000003</v>
      </c>
      <c r="DO24" s="27">
        <v>683.29499999999996</v>
      </c>
      <c r="DP24" s="27">
        <v>723.33699999999999</v>
      </c>
      <c r="DQ24" s="27">
        <v>8.2200000000000006</v>
      </c>
      <c r="DR24" s="27">
        <v>7.8570000000000002</v>
      </c>
      <c r="DS24" s="27">
        <v>18.887</v>
      </c>
      <c r="DT24" s="27">
        <v>2.7010000000000001</v>
      </c>
      <c r="DU24" s="27">
        <v>739.33699999999999</v>
      </c>
      <c r="DV24" s="27">
        <v>23.439</v>
      </c>
      <c r="DW24" s="27">
        <v>19.733000000000001</v>
      </c>
      <c r="DX24" s="27">
        <v>9.5280000000000005</v>
      </c>
      <c r="DY24" s="27">
        <v>-45.545999999999999</v>
      </c>
      <c r="DZ24" s="27">
        <v>-4.9550000000000001</v>
      </c>
      <c r="EA24" s="27">
        <v>18.512</v>
      </c>
      <c r="EB24" s="27">
        <v>13.509</v>
      </c>
      <c r="EC24" s="27">
        <v>13.564</v>
      </c>
      <c r="ED24" s="27">
        <v>-91.090999999999994</v>
      </c>
      <c r="EE24" s="27">
        <v>11</v>
      </c>
      <c r="EF24" s="27">
        <v>16.131</v>
      </c>
      <c r="EG24" s="27">
        <v>-3.5169999999999999</v>
      </c>
      <c r="EH24" s="27">
        <v>461.43200000000002</v>
      </c>
      <c r="EI24" s="27">
        <v>-4.4279999999999999</v>
      </c>
      <c r="EJ24" s="27">
        <v>718.98599999999999</v>
      </c>
      <c r="EK24" s="27">
        <v>720.59</v>
      </c>
      <c r="EL24" s="27">
        <v>2.5339999999999998</v>
      </c>
      <c r="EM24" s="27">
        <v>718.52599999999995</v>
      </c>
      <c r="EN24" s="27">
        <v>19.349</v>
      </c>
      <c r="EO24" s="27">
        <v>697.37199999999996</v>
      </c>
      <c r="EP24" s="27">
        <v>697.37199999999996</v>
      </c>
      <c r="EQ24" s="27">
        <v>15.964</v>
      </c>
      <c r="ER24" s="27">
        <v>-4.1319999999999997</v>
      </c>
      <c r="ES24" s="27">
        <v>610.476</v>
      </c>
      <c r="ET24" s="27">
        <v>-4.1879999999999997</v>
      </c>
      <c r="EU24" s="27">
        <v>580.65700000000004</v>
      </c>
      <c r="EV24" s="27">
        <v>731.53899999999999</v>
      </c>
      <c r="EW24" s="27">
        <v>-16.071999999999999</v>
      </c>
      <c r="EX24" s="27">
        <v>-99.090999999999994</v>
      </c>
      <c r="EY24" s="27">
        <v>11587.626</v>
      </c>
      <c r="EZ24" s="27">
        <v>161.05600000000001</v>
      </c>
      <c r="FA24" s="27">
        <v>7.5910000000000002</v>
      </c>
      <c r="FB24" s="27">
        <v>730.91099999999994</v>
      </c>
      <c r="FC24" s="27">
        <v>15.25</v>
      </c>
      <c r="FD24" s="27">
        <v>9.56</v>
      </c>
      <c r="FE24" s="27">
        <v>16.027999999999999</v>
      </c>
      <c r="FF24" s="27">
        <v>5.8010000000000002</v>
      </c>
      <c r="FG24" s="27">
        <v>-2.2749999999999999</v>
      </c>
      <c r="FH24" s="27">
        <v>70.228999999999999</v>
      </c>
      <c r="FI24" s="27">
        <v>5.4480000000000004</v>
      </c>
      <c r="FJ24" s="27">
        <v>4.8010000000000002</v>
      </c>
      <c r="FK24" s="27">
        <v>70.959999999999994</v>
      </c>
      <c r="FL24" s="27">
        <v>5.0389999999999997</v>
      </c>
      <c r="FM24" s="27">
        <v>2.5000000000000001E-2</v>
      </c>
      <c r="FN24" s="27">
        <v>-0.13100000000000001</v>
      </c>
      <c r="FO24" s="27">
        <v>2.1779999999999999</v>
      </c>
      <c r="FP24" s="27">
        <v>2.5670000000000002</v>
      </c>
      <c r="FQ24" s="27">
        <v>0.87</v>
      </c>
      <c r="FR24" s="27">
        <v>-17.785</v>
      </c>
      <c r="FS24" s="27">
        <v>2.2280000000000002</v>
      </c>
      <c r="FT24" s="27">
        <v>-0.108</v>
      </c>
      <c r="FU24" s="27">
        <v>2.3069999999999999</v>
      </c>
      <c r="FV24" s="27">
        <v>-3.528</v>
      </c>
      <c r="FW24" s="27">
        <v>23.652000000000001</v>
      </c>
      <c r="FX24" s="27">
        <v>47.21</v>
      </c>
      <c r="FY24" s="27">
        <v>9.2999999999999999E-2</v>
      </c>
      <c r="FZ24" s="27">
        <v>518.37900000000002</v>
      </c>
      <c r="GA24" s="27">
        <v>70.265000000000001</v>
      </c>
      <c r="GB24" s="27">
        <v>517.97900000000004</v>
      </c>
      <c r="GC24" s="27">
        <v>1.3320000000000001</v>
      </c>
      <c r="GD24" s="27">
        <v>23.651</v>
      </c>
      <c r="GE24" s="27">
        <v>5.6310000000000002</v>
      </c>
      <c r="GF24" s="27">
        <v>1.2549999999999999</v>
      </c>
      <c r="GG24" s="27">
        <v>-1.4999999999999999E-2</v>
      </c>
      <c r="GH24" s="27">
        <v>1.9330000000000001</v>
      </c>
      <c r="GI24" s="27">
        <v>336.34399999999999</v>
      </c>
      <c r="GJ24" s="27">
        <v>5.0389999999999997</v>
      </c>
      <c r="GK24" s="27">
        <v>0.10299999999999999</v>
      </c>
      <c r="GL24" s="27">
        <v>680.274</v>
      </c>
      <c r="GM24" s="27">
        <v>27.079000000000001</v>
      </c>
      <c r="GN24" s="27">
        <v>2.7E-2</v>
      </c>
      <c r="GO24" s="27">
        <v>9.2999999999999999E-2</v>
      </c>
      <c r="GP24" s="27">
        <v>-99.090999999999994</v>
      </c>
      <c r="GQ24" s="27">
        <v>0.14099999999999999</v>
      </c>
      <c r="GR24" s="27">
        <v>19.282</v>
      </c>
      <c r="GS24" s="27">
        <v>13.234999999999999</v>
      </c>
      <c r="GT24" s="27">
        <v>0.08</v>
      </c>
      <c r="GU24" s="27">
        <v>0.17</v>
      </c>
      <c r="GV24" s="27">
        <v>22.716999999999999</v>
      </c>
      <c r="GW24" s="27">
        <v>0.125</v>
      </c>
      <c r="GX24" s="27">
        <v>0.125</v>
      </c>
      <c r="GY24" s="27">
        <v>2.3079999999999998</v>
      </c>
      <c r="GZ24" s="27">
        <v>2.3E-2</v>
      </c>
      <c r="HA24" s="27">
        <v>-0.115</v>
      </c>
      <c r="HB24" s="27">
        <v>-0.105</v>
      </c>
      <c r="HC24" s="27">
        <v>-1E-3</v>
      </c>
      <c r="HD24" s="27">
        <v>2.2370000000000001</v>
      </c>
      <c r="HE24" s="27">
        <v>-7.0000000000000007E-2</v>
      </c>
      <c r="HF24" s="27">
        <v>0.05</v>
      </c>
      <c r="HG24" s="27">
        <v>37.197000000000003</v>
      </c>
      <c r="HH24" s="27">
        <v>36.701000000000001</v>
      </c>
      <c r="HI24" s="27">
        <v>680.86400000000003</v>
      </c>
      <c r="HJ24" s="27">
        <v>1124.201</v>
      </c>
      <c r="HK24" s="27">
        <v>1170.3440000000001</v>
      </c>
      <c r="HL24" s="27">
        <v>442.75200000000001</v>
      </c>
      <c r="HM24" s="27">
        <v>444.75200000000001</v>
      </c>
      <c r="HN24" s="27">
        <v>485.411</v>
      </c>
      <c r="HO24" s="27">
        <v>490.14400000000001</v>
      </c>
      <c r="HP24" s="27">
        <v>679.33699999999999</v>
      </c>
      <c r="HQ24" s="27">
        <v>3.9580000000000002</v>
      </c>
      <c r="HR24" s="27">
        <v>2.7010000000000001</v>
      </c>
      <c r="HS24" s="27">
        <v>-26.346</v>
      </c>
      <c r="HT24" s="27">
        <v>701.01900000000001</v>
      </c>
      <c r="HU24" s="27">
        <v>698.36199999999997</v>
      </c>
      <c r="HV24" s="27">
        <v>13.173999999999999</v>
      </c>
      <c r="HW24" s="27">
        <v>13.471</v>
      </c>
      <c r="HX24" s="27">
        <v>111.107</v>
      </c>
      <c r="HY24" s="27">
        <v>721.40300000000002</v>
      </c>
      <c r="HZ24" s="27">
        <v>109.51300000000001</v>
      </c>
      <c r="IA24" s="27">
        <v>0.23200000000000001</v>
      </c>
      <c r="IB24" s="27">
        <v>486.82100000000003</v>
      </c>
      <c r="IC24" s="27">
        <v>-8.8810000000000002</v>
      </c>
      <c r="ID24" s="27">
        <v>441.45800000000003</v>
      </c>
      <c r="IE24" s="27">
        <v>19.831</v>
      </c>
      <c r="IF24" s="27">
        <v>452.62099999999998</v>
      </c>
      <c r="IG24" s="27">
        <v>441.45800000000003</v>
      </c>
      <c r="IH24" s="27">
        <v>-13.173</v>
      </c>
      <c r="II24" s="27">
        <v>-11.173</v>
      </c>
      <c r="IJ24" s="27">
        <v>441.64</v>
      </c>
      <c r="IK24" s="27">
        <v>-0.182</v>
      </c>
      <c r="IL24" s="27">
        <v>470.31299999999999</v>
      </c>
      <c r="IM24" s="27">
        <v>29.251999999999999</v>
      </c>
      <c r="IN24" s="27">
        <v>16.131</v>
      </c>
      <c r="IO24" s="27">
        <v>-6.5940000000000003</v>
      </c>
      <c r="IP24" s="27">
        <v>-6.4580000000000002</v>
      </c>
      <c r="IQ24" s="27">
        <v>429.17099999999999</v>
      </c>
      <c r="IR24" s="27">
        <v>419.04300000000001</v>
      </c>
      <c r="IS24" s="27">
        <v>-6.9290000000000003</v>
      </c>
      <c r="IT24" s="27">
        <v>-35.277000000000001</v>
      </c>
      <c r="IU24" s="27">
        <v>1.0960000000000001</v>
      </c>
      <c r="IV24" s="27">
        <v>-4.9800000000000004</v>
      </c>
      <c r="IW24" s="27">
        <v>16.439</v>
      </c>
      <c r="IX24" s="27">
        <v>16.321000000000002</v>
      </c>
      <c r="IY24" s="27">
        <v>-5.8120000000000003</v>
      </c>
      <c r="IZ24" s="27">
        <v>181.11600000000001</v>
      </c>
      <c r="JA24" s="27">
        <v>675.68200000000002</v>
      </c>
      <c r="JB24" s="27">
        <v>671.33500000000004</v>
      </c>
      <c r="JC24" s="27">
        <v>663.12400000000002</v>
      </c>
      <c r="JD24" s="27">
        <v>658.30100000000004</v>
      </c>
      <c r="JE24" s="27">
        <v>678.59</v>
      </c>
      <c r="JF24" s="27">
        <v>671.24199999999996</v>
      </c>
      <c r="JG24" s="27">
        <v>2.6379999999999999</v>
      </c>
      <c r="JH24" s="27">
        <v>17.733000000000001</v>
      </c>
      <c r="JI24" s="27">
        <v>677.60299999999995</v>
      </c>
      <c r="JJ24" s="27">
        <v>18.550999999999998</v>
      </c>
      <c r="JK24" s="27">
        <v>18.550999999999998</v>
      </c>
      <c r="JL24" s="27">
        <v>718.94</v>
      </c>
      <c r="JM24" s="27">
        <v>1659.354</v>
      </c>
      <c r="JN24" s="27">
        <v>980.14499999999998</v>
      </c>
      <c r="JO24" s="27">
        <v>720.99</v>
      </c>
      <c r="JP24" s="27">
        <v>722.98900000000003</v>
      </c>
      <c r="JQ24" s="27">
        <v>29.678999999999998</v>
      </c>
      <c r="JR24" s="27">
        <v>49.158000000000001</v>
      </c>
      <c r="JS24" s="27">
        <v>24.678999999999998</v>
      </c>
      <c r="JT24" s="27">
        <v>-2.036</v>
      </c>
      <c r="JU24" s="27">
        <v>47.17</v>
      </c>
      <c r="JV24" s="27">
        <v>-26.335000000000001</v>
      </c>
      <c r="JW24" s="27">
        <v>18.331</v>
      </c>
      <c r="JX24" s="27">
        <v>198.57400000000001</v>
      </c>
      <c r="JY24" s="27">
        <v>18.550999999999998</v>
      </c>
      <c r="JZ24" s="27">
        <v>-202.33600000000001</v>
      </c>
      <c r="KA24" s="27">
        <v>65.343000000000004</v>
      </c>
      <c r="KB24" s="27">
        <v>48.523000000000003</v>
      </c>
      <c r="KC24" s="27">
        <v>4.3049999999999997</v>
      </c>
      <c r="KD24" s="27">
        <v>4.3719999999999999</v>
      </c>
      <c r="KE24" s="27">
        <v>336.44400000000002</v>
      </c>
      <c r="KF24" s="27">
        <v>322.68</v>
      </c>
      <c r="KG24" s="27">
        <v>405.714</v>
      </c>
      <c r="KH24" s="27">
        <v>308.14400000000001</v>
      </c>
      <c r="KI24" s="27">
        <v>721.86</v>
      </c>
      <c r="KJ24" s="27">
        <v>1404.9159999999999</v>
      </c>
      <c r="KK24" s="27">
        <v>30.364999999999998</v>
      </c>
      <c r="KL24" s="27">
        <v>31.352</v>
      </c>
      <c r="KM24" s="27">
        <v>-2.6349999999999998</v>
      </c>
      <c r="KN24" s="27">
        <v>-4.2830000000000004</v>
      </c>
      <c r="KO24" s="27">
        <v>-4.319</v>
      </c>
      <c r="KP24" s="27">
        <v>439.69299999999998</v>
      </c>
      <c r="KQ24" s="27">
        <v>-2.6349999999999998</v>
      </c>
      <c r="KR24" s="27">
        <v>-2.3330000000000002</v>
      </c>
      <c r="KS24" s="27">
        <v>23.225999999999999</v>
      </c>
      <c r="KT24" s="27">
        <v>10.952</v>
      </c>
      <c r="KU24" s="27">
        <v>412.23099999999999</v>
      </c>
      <c r="KV24" s="27">
        <v>431.92399999999998</v>
      </c>
      <c r="KW24" s="27">
        <v>11.478</v>
      </c>
      <c r="KX24" s="27">
        <v>-4.0179999999999998</v>
      </c>
      <c r="KY24" s="27">
        <v>-15.596</v>
      </c>
      <c r="KZ24" s="27">
        <v>89.191999999999993</v>
      </c>
      <c r="LA24" s="27">
        <v>16.027999999999999</v>
      </c>
      <c r="LB24" s="27">
        <v>8.8360000000000003</v>
      </c>
      <c r="LC24" s="27">
        <v>15.939</v>
      </c>
      <c r="LD24" s="27">
        <v>15.212</v>
      </c>
      <c r="LE24" s="27">
        <v>29.152000000000001</v>
      </c>
      <c r="LF24" s="27">
        <v>718.98599999999999</v>
      </c>
      <c r="LG24" s="27">
        <v>-0.96399999999999997</v>
      </c>
      <c r="LH24" s="27">
        <v>88.192999999999998</v>
      </c>
      <c r="LI24" s="27">
        <v>10.119</v>
      </c>
      <c r="LJ24" s="27">
        <v>10.119</v>
      </c>
      <c r="LK24" s="27">
        <v>37.948999999999998</v>
      </c>
      <c r="LL24" s="27">
        <v>-148.37</v>
      </c>
      <c r="LM24" s="27">
        <v>-4.9820000000000002</v>
      </c>
      <c r="LN24" s="27">
        <v>24.225999999999999</v>
      </c>
      <c r="LO24" s="27">
        <v>8.4689999999999994</v>
      </c>
      <c r="LP24" s="27">
        <v>11.082000000000001</v>
      </c>
      <c r="LQ24" s="27">
        <v>2.5579999999999998</v>
      </c>
      <c r="LR24" s="27">
        <v>12.122</v>
      </c>
      <c r="LS24" s="27">
        <v>3.5190000000000001</v>
      </c>
      <c r="LT24" s="27">
        <v>1</v>
      </c>
      <c r="LU24" s="27">
        <v>456.33600000000001</v>
      </c>
      <c r="LV24" s="27">
        <v>67.522000000000006</v>
      </c>
      <c r="LW24" s="27">
        <v>1.681</v>
      </c>
      <c r="LX24" s="27">
        <v>525.91</v>
      </c>
      <c r="LY24" s="27">
        <v>89.117999999999995</v>
      </c>
      <c r="LZ24" s="27">
        <v>89.191999999999993</v>
      </c>
      <c r="MA24" s="27">
        <v>5.476</v>
      </c>
      <c r="MB24" s="27">
        <v>-27.126000000000001</v>
      </c>
      <c r="MC24" s="27">
        <v>88.373999999999995</v>
      </c>
      <c r="MD24" s="27">
        <v>0.64100000000000001</v>
      </c>
      <c r="ME24" s="27">
        <v>80.965000000000003</v>
      </c>
      <c r="MF24" s="27">
        <v>83.754000000000005</v>
      </c>
      <c r="MG24" s="27">
        <v>84.751999999999995</v>
      </c>
      <c r="MH24" s="27">
        <v>688.59</v>
      </c>
      <c r="MI24" s="27">
        <v>686.35699999999997</v>
      </c>
      <c r="MJ24" s="27">
        <v>11</v>
      </c>
      <c r="MK24" s="27">
        <v>-0.84399999999999997</v>
      </c>
      <c r="ML24" s="27">
        <v>12.491</v>
      </c>
      <c r="MM24" s="27">
        <v>75.832999999999998</v>
      </c>
      <c r="MN24" s="27">
        <v>2.198</v>
      </c>
      <c r="MO24" s="27">
        <v>35.277000000000001</v>
      </c>
      <c r="MP24" s="27">
        <v>2.3479999999999999</v>
      </c>
      <c r="MQ24" s="27">
        <v>0.11</v>
      </c>
      <c r="MR24" s="27">
        <v>2.125</v>
      </c>
      <c r="MS24" s="27">
        <v>0.03</v>
      </c>
      <c r="MT24" s="28">
        <v>15.635999999999999</v>
      </c>
    </row>
    <row r="25" spans="2:358" x14ac:dyDescent="0.25">
      <c r="B25" s="39" t="s">
        <v>385</v>
      </c>
      <c r="C25" s="27">
        <v>35.154000000000003</v>
      </c>
      <c r="D25" s="27">
        <v>39.012999999999998</v>
      </c>
      <c r="E25" s="27">
        <v>49.790999999999997</v>
      </c>
      <c r="F25" s="27">
        <v>49.790999999999997</v>
      </c>
      <c r="G25" s="27">
        <v>38.304000000000002</v>
      </c>
      <c r="H25" s="27">
        <v>14.920999999999999</v>
      </c>
      <c r="I25" s="27">
        <v>38.988999999999997</v>
      </c>
      <c r="J25" s="27">
        <v>194.75200000000001</v>
      </c>
      <c r="K25" s="27">
        <v>217.49</v>
      </c>
      <c r="L25" s="27">
        <v>34.488</v>
      </c>
      <c r="M25" s="27">
        <v>36.134</v>
      </c>
      <c r="N25" s="27">
        <v>34.420999999999999</v>
      </c>
      <c r="O25" s="27">
        <v>22.661999999999999</v>
      </c>
      <c r="P25" s="27">
        <v>22.661999999999999</v>
      </c>
      <c r="Q25" s="27">
        <v>2.4</v>
      </c>
      <c r="R25" s="27">
        <v>2.62</v>
      </c>
      <c r="S25" s="27">
        <v>2.5630000000000002</v>
      </c>
      <c r="T25" s="27">
        <v>2.79</v>
      </c>
      <c r="U25" s="27">
        <v>-10.904999999999999</v>
      </c>
      <c r="V25" s="27">
        <v>-7.1660000000000004</v>
      </c>
      <c r="W25" s="27">
        <v>-5.0000000000000001E-3</v>
      </c>
      <c r="X25" s="27">
        <v>1049.3620000000001</v>
      </c>
      <c r="Y25" s="27">
        <v>1.786</v>
      </c>
      <c r="Z25" s="27">
        <v>1.9359999999999999</v>
      </c>
      <c r="AA25" s="27">
        <v>0.89500000000000002</v>
      </c>
      <c r="AB25" s="27">
        <v>0.89500000000000002</v>
      </c>
      <c r="AC25" s="27">
        <v>0.81499999999999995</v>
      </c>
      <c r="AD25" s="27">
        <v>0.81499999999999995</v>
      </c>
      <c r="AE25" s="27">
        <v>22.504999999999999</v>
      </c>
      <c r="AF25" s="27">
        <v>26.504999999999999</v>
      </c>
      <c r="AG25" s="27">
        <v>0.155</v>
      </c>
      <c r="AH25" s="27">
        <v>-64.373999999999995</v>
      </c>
      <c r="AI25" s="27">
        <v>3.7480000000000002</v>
      </c>
      <c r="AJ25" s="27">
        <v>3.1859999999999999</v>
      </c>
      <c r="AK25" s="27">
        <v>58.527999999999999</v>
      </c>
      <c r="AL25" s="27">
        <v>1.956</v>
      </c>
      <c r="AM25" s="27">
        <v>-0.10100000000000001</v>
      </c>
      <c r="AN25" s="27">
        <v>-4.9000000000000002E-2</v>
      </c>
      <c r="AO25" s="27">
        <v>-0.13</v>
      </c>
      <c r="AP25" s="27">
        <v>-0.14199999999999999</v>
      </c>
      <c r="AQ25" s="27">
        <v>-0.23799999999999999</v>
      </c>
      <c r="AR25" s="27">
        <v>17.876000000000001</v>
      </c>
      <c r="AS25" s="27">
        <v>-0.158</v>
      </c>
      <c r="AT25" s="27">
        <v>25.47</v>
      </c>
      <c r="AU25" s="27">
        <v>7.6999999999999999E-2</v>
      </c>
      <c r="AV25" s="27">
        <v>-7.0999999999999994E-2</v>
      </c>
      <c r="AW25" s="27">
        <v>-3.6999999999999998E-2</v>
      </c>
      <c r="AX25" s="27">
        <v>9.8000000000000004E-2</v>
      </c>
      <c r="AY25" s="27">
        <v>1.913</v>
      </c>
      <c r="AZ25" s="27">
        <v>-11.103</v>
      </c>
      <c r="BA25" s="27">
        <v>2.0979999999999999</v>
      </c>
      <c r="BB25" s="27">
        <v>-0.158</v>
      </c>
      <c r="BC25" s="27">
        <v>11.64</v>
      </c>
      <c r="BD25" s="27">
        <v>74.564999999999998</v>
      </c>
      <c r="BE25" s="27">
        <v>473.48700000000002</v>
      </c>
      <c r="BF25" s="27">
        <v>-2.3839999999999999</v>
      </c>
      <c r="BG25" s="27">
        <v>4.9969999999999999</v>
      </c>
      <c r="BH25" s="27">
        <v>3.0819999999999999</v>
      </c>
      <c r="BI25" s="27">
        <v>15.586</v>
      </c>
      <c r="BJ25" s="27">
        <v>19.571999999999999</v>
      </c>
      <c r="BK25" s="27">
        <v>207.024</v>
      </c>
      <c r="BL25" s="27">
        <v>-0.188</v>
      </c>
      <c r="BM25" s="27">
        <v>58.341999999999999</v>
      </c>
      <c r="BN25" s="27">
        <v>2.1949999999999998</v>
      </c>
      <c r="BO25" s="27">
        <v>-6.7000000000000004E-2</v>
      </c>
      <c r="BP25" s="27">
        <v>-0.106</v>
      </c>
      <c r="BQ25" s="27">
        <v>100.706</v>
      </c>
      <c r="BR25" s="27">
        <v>-61.156999999999996</v>
      </c>
      <c r="BS25" s="27">
        <v>-4.1360000000000001</v>
      </c>
      <c r="BT25" s="27">
        <v>473.137</v>
      </c>
      <c r="BU25" s="27">
        <v>70.513999999999996</v>
      </c>
      <c r="BV25" s="27">
        <v>12.763999999999999</v>
      </c>
      <c r="BW25" s="27">
        <v>587.65800000000002</v>
      </c>
      <c r="BX25" s="27">
        <v>14.231</v>
      </c>
      <c r="BY25" s="27">
        <v>371.815</v>
      </c>
      <c r="BZ25" s="27">
        <v>-20.710999999999999</v>
      </c>
      <c r="CA25" s="27">
        <v>81.066999999999993</v>
      </c>
      <c r="CB25" s="27">
        <v>81.066999999999993</v>
      </c>
      <c r="CC25" s="27">
        <v>82.933000000000007</v>
      </c>
      <c r="CD25" s="27">
        <v>360.75599999999997</v>
      </c>
      <c r="CE25" s="27">
        <v>81.066999999999993</v>
      </c>
      <c r="CF25" s="27">
        <v>71.606999999999999</v>
      </c>
      <c r="CG25" s="27">
        <v>557.327</v>
      </c>
      <c r="CH25" s="27">
        <v>512.327</v>
      </c>
      <c r="CI25" s="27">
        <v>19.149999999999999</v>
      </c>
      <c r="CJ25" s="27">
        <v>-11.893000000000001</v>
      </c>
      <c r="CK25" s="27">
        <v>385.53699999999998</v>
      </c>
      <c r="CL25" s="27">
        <v>19</v>
      </c>
      <c r="CM25" s="27">
        <v>447.45800000000003</v>
      </c>
      <c r="CN25" s="27">
        <v>16.75</v>
      </c>
      <c r="CO25" s="27">
        <v>12.420999999999999</v>
      </c>
      <c r="CP25" s="27">
        <v>654.245</v>
      </c>
      <c r="CQ25" s="27">
        <v>18.759</v>
      </c>
      <c r="CR25" s="27">
        <v>633.83299999999997</v>
      </c>
      <c r="CS25" s="27">
        <v>-0.106</v>
      </c>
      <c r="CT25" s="27">
        <v>1.573</v>
      </c>
      <c r="CU25" s="27">
        <v>-3.1E-2</v>
      </c>
      <c r="CV25" s="27">
        <v>1.8460000000000001</v>
      </c>
      <c r="CW25" s="27">
        <v>2.137</v>
      </c>
      <c r="CX25" s="27">
        <v>2.4700000000000002</v>
      </c>
      <c r="CY25" s="27">
        <v>2.23</v>
      </c>
      <c r="CZ25" s="27">
        <v>2.0950000000000002</v>
      </c>
      <c r="DA25" s="27">
        <v>-0.03</v>
      </c>
      <c r="DB25" s="27">
        <v>2.23</v>
      </c>
      <c r="DC25" s="27">
        <v>2.4700000000000002</v>
      </c>
      <c r="DD25" s="27">
        <v>41.545999999999999</v>
      </c>
      <c r="DE25" s="27">
        <v>39.654000000000003</v>
      </c>
      <c r="DF25" s="27">
        <v>307.39999999999998</v>
      </c>
      <c r="DG25" s="27">
        <v>234.636</v>
      </c>
      <c r="DH25" s="27">
        <v>40.012</v>
      </c>
      <c r="DI25" s="27">
        <v>-16</v>
      </c>
      <c r="DJ25" s="27">
        <v>406.08199999999999</v>
      </c>
      <c r="DK25" s="27">
        <v>366.71699999999998</v>
      </c>
      <c r="DL25" s="27">
        <v>588.428</v>
      </c>
      <c r="DM25" s="27">
        <v>658.048</v>
      </c>
      <c r="DN25" s="27">
        <v>654.245</v>
      </c>
      <c r="DO25" s="27">
        <v>653.75900000000001</v>
      </c>
      <c r="DP25" s="27">
        <v>690.35</v>
      </c>
      <c r="DQ25" s="27">
        <v>7.7350000000000003</v>
      </c>
      <c r="DR25" s="27">
        <v>9.5</v>
      </c>
      <c r="DS25" s="27">
        <v>17.599</v>
      </c>
      <c r="DT25" s="27">
        <v>0.76300000000000001</v>
      </c>
      <c r="DU25" s="27">
        <v>706.35</v>
      </c>
      <c r="DV25" s="27">
        <v>22.47</v>
      </c>
      <c r="DW25" s="27">
        <v>19.103999999999999</v>
      </c>
      <c r="DX25" s="27">
        <v>8.9209999999999994</v>
      </c>
      <c r="DY25" s="27">
        <v>-49.384</v>
      </c>
      <c r="DZ25" s="27">
        <v>-4.9749999999999996</v>
      </c>
      <c r="EA25" s="27">
        <v>17.163</v>
      </c>
      <c r="EB25" s="27">
        <v>11.776</v>
      </c>
      <c r="EC25" s="27">
        <v>9.8849999999999998</v>
      </c>
      <c r="ED25" s="27">
        <v>-98.768000000000001</v>
      </c>
      <c r="EE25" s="27">
        <v>10.629</v>
      </c>
      <c r="EF25" s="27">
        <v>27.867999999999999</v>
      </c>
      <c r="EG25" s="27">
        <v>-5.95</v>
      </c>
      <c r="EH25" s="27">
        <v>427.46300000000002</v>
      </c>
      <c r="EI25" s="27">
        <v>-3</v>
      </c>
      <c r="EJ25" s="27">
        <v>660.45799999999997</v>
      </c>
      <c r="EK25" s="27">
        <v>663.072</v>
      </c>
      <c r="EL25" s="27">
        <v>2.323</v>
      </c>
      <c r="EM25" s="27">
        <v>655.99900000000002</v>
      </c>
      <c r="EN25" s="27">
        <v>18.498999999999999</v>
      </c>
      <c r="EO25" s="27">
        <v>663.51400000000001</v>
      </c>
      <c r="EP25" s="27">
        <v>663.51400000000001</v>
      </c>
      <c r="EQ25" s="27">
        <v>12.438000000000001</v>
      </c>
      <c r="ER25" s="27">
        <v>-5.7539999999999996</v>
      </c>
      <c r="ES25" s="27">
        <v>572.404</v>
      </c>
      <c r="ET25" s="27">
        <v>-5.5910000000000002</v>
      </c>
      <c r="EU25" s="27">
        <v>540.36400000000003</v>
      </c>
      <c r="EV25" s="27">
        <v>680.61599999999999</v>
      </c>
      <c r="EW25" s="27">
        <v>-16.071000000000002</v>
      </c>
      <c r="EX25" s="27">
        <v>-106.768</v>
      </c>
      <c r="EY25" s="27">
        <v>10409.486999999999</v>
      </c>
      <c r="EZ25" s="27">
        <v>149.315</v>
      </c>
      <c r="FA25" s="27">
        <v>8.9969999999999999</v>
      </c>
      <c r="FB25" s="27">
        <v>714.471</v>
      </c>
      <c r="FC25" s="27">
        <v>15.25</v>
      </c>
      <c r="FD25" s="27">
        <v>12.967000000000001</v>
      </c>
      <c r="FE25" s="27">
        <v>15.420999999999999</v>
      </c>
      <c r="FF25" s="27">
        <v>3.863</v>
      </c>
      <c r="FG25" s="27">
        <v>-4.2889999999999997</v>
      </c>
      <c r="FH25" s="27">
        <v>65.962999999999994</v>
      </c>
      <c r="FI25" s="27">
        <v>6.681</v>
      </c>
      <c r="FJ25" s="27">
        <v>2.863</v>
      </c>
      <c r="FK25" s="27">
        <v>65.257000000000005</v>
      </c>
      <c r="FL25" s="27">
        <v>5.0540000000000003</v>
      </c>
      <c r="FM25" s="27">
        <v>2.5000000000000001E-2</v>
      </c>
      <c r="FN25" s="27">
        <v>-0.125</v>
      </c>
      <c r="FO25" s="27">
        <v>2.0059999999999998</v>
      </c>
      <c r="FP25" s="27">
        <v>2.5990000000000002</v>
      </c>
      <c r="FQ25" s="27">
        <v>0.87</v>
      </c>
      <c r="FR25" s="27">
        <v>-16</v>
      </c>
      <c r="FS25" s="27">
        <v>2.056</v>
      </c>
      <c r="FT25" s="27">
        <v>-0.108</v>
      </c>
      <c r="FU25" s="27">
        <v>2.2130000000000001</v>
      </c>
      <c r="FV25" s="27">
        <v>-4.0279999999999996</v>
      </c>
      <c r="FW25" s="27">
        <v>23.210999999999999</v>
      </c>
      <c r="FX25" s="27">
        <v>48.89</v>
      </c>
      <c r="FY25" s="27">
        <v>0.107</v>
      </c>
      <c r="FZ25" s="27">
        <v>485.97699999999998</v>
      </c>
      <c r="GA25" s="27">
        <v>66.114000000000004</v>
      </c>
      <c r="GB25" s="27">
        <v>485.577</v>
      </c>
      <c r="GC25" s="27">
        <v>2.0019999999999998</v>
      </c>
      <c r="GD25" s="27">
        <v>23.21</v>
      </c>
      <c r="GE25" s="27">
        <v>6.6449999999999996</v>
      </c>
      <c r="GF25" s="27">
        <v>-0.24099999999999999</v>
      </c>
      <c r="GG25" s="27">
        <v>-1.0999999999999999E-2</v>
      </c>
      <c r="GH25" s="27">
        <v>1.796</v>
      </c>
      <c r="GI25" s="27">
        <v>313.42</v>
      </c>
      <c r="GJ25" s="27">
        <v>5.0540000000000003</v>
      </c>
      <c r="GK25" s="27">
        <v>0.115</v>
      </c>
      <c r="GL25" s="27">
        <v>655.05600000000004</v>
      </c>
      <c r="GM25" s="27">
        <v>26.963999999999999</v>
      </c>
      <c r="GN25" s="27">
        <v>2.7E-2</v>
      </c>
      <c r="GO25" s="27">
        <v>0.107</v>
      </c>
      <c r="GP25" s="27">
        <v>-106.768</v>
      </c>
      <c r="GQ25" s="27">
        <v>0.13800000000000001</v>
      </c>
      <c r="GR25" s="27">
        <v>15.683999999999999</v>
      </c>
      <c r="GS25" s="27">
        <v>11.815</v>
      </c>
      <c r="GT25" s="27">
        <v>0.157</v>
      </c>
      <c r="GU25" s="27">
        <v>0.247</v>
      </c>
      <c r="GV25" s="27">
        <v>19.527999999999999</v>
      </c>
      <c r="GW25" s="27">
        <v>0.125</v>
      </c>
      <c r="GX25" s="27">
        <v>0.125</v>
      </c>
      <c r="GY25" s="27">
        <v>2.2130000000000001</v>
      </c>
      <c r="GZ25" s="27">
        <v>2.1999999999999999E-2</v>
      </c>
      <c r="HA25" s="27">
        <v>-0.111</v>
      </c>
      <c r="HB25" s="27">
        <v>-0.10100000000000001</v>
      </c>
      <c r="HC25" s="27">
        <v>-5.5E-2</v>
      </c>
      <c r="HD25" s="27">
        <v>2.1469999999999998</v>
      </c>
      <c r="HE25" s="27">
        <v>-7.3999999999999996E-2</v>
      </c>
      <c r="HF25" s="27">
        <v>4.5999999999999999E-2</v>
      </c>
      <c r="HG25" s="27">
        <v>38.539000000000001</v>
      </c>
      <c r="HH25" s="27">
        <v>38.341000000000001</v>
      </c>
      <c r="HI25" s="27">
        <v>655.64599999999996</v>
      </c>
      <c r="HJ25" s="27">
        <v>1052.3150000000001</v>
      </c>
      <c r="HK25" s="27">
        <v>1132.2840000000001</v>
      </c>
      <c r="HL25" s="27">
        <v>399.76600000000002</v>
      </c>
      <c r="HM25" s="27">
        <v>401.76600000000002</v>
      </c>
      <c r="HN25" s="27">
        <v>473.56900000000002</v>
      </c>
      <c r="HO25" s="27">
        <v>481.77</v>
      </c>
      <c r="HP25" s="27">
        <v>646.35</v>
      </c>
      <c r="HQ25" s="27">
        <v>7.4089999999999998</v>
      </c>
      <c r="HR25" s="27">
        <v>0.76300000000000001</v>
      </c>
      <c r="HS25" s="27">
        <v>-68.373999999999995</v>
      </c>
      <c r="HT25" s="27">
        <v>651.20500000000004</v>
      </c>
      <c r="HU25" s="27">
        <v>659.87099999999998</v>
      </c>
      <c r="HV25" s="27">
        <v>11.089</v>
      </c>
      <c r="HW25" s="27">
        <v>11.227</v>
      </c>
      <c r="HX25" s="27">
        <v>108.563</v>
      </c>
      <c r="HY25" s="27">
        <v>671.99800000000005</v>
      </c>
      <c r="HZ25" s="27">
        <v>108.54300000000001</v>
      </c>
      <c r="IA25" s="27">
        <v>0.23200000000000001</v>
      </c>
      <c r="IB25" s="27">
        <v>452.75799999999998</v>
      </c>
      <c r="IC25" s="27">
        <v>-6.7889999999999997</v>
      </c>
      <c r="ID25" s="27">
        <v>406.08199999999999</v>
      </c>
      <c r="IE25" s="27">
        <v>20.832999999999998</v>
      </c>
      <c r="IF25" s="27">
        <v>417.28399999999999</v>
      </c>
      <c r="IG25" s="27">
        <v>406.08199999999999</v>
      </c>
      <c r="IH25" s="27">
        <v>-34.186999999999998</v>
      </c>
      <c r="II25" s="27">
        <v>-32.186999999999998</v>
      </c>
      <c r="IJ25" s="27">
        <v>406.68099999999998</v>
      </c>
      <c r="IK25" s="27">
        <v>-0.6</v>
      </c>
      <c r="IL25" s="27">
        <v>434.25200000000001</v>
      </c>
      <c r="IM25" s="27">
        <v>28.085999999999999</v>
      </c>
      <c r="IN25" s="27">
        <v>27.867999999999999</v>
      </c>
      <c r="IO25" s="27">
        <v>-11.013</v>
      </c>
      <c r="IP25" s="27">
        <v>-11.013</v>
      </c>
      <c r="IQ25" s="27">
        <v>385.53699999999998</v>
      </c>
      <c r="IR25" s="27">
        <v>371.98200000000003</v>
      </c>
      <c r="IS25" s="27">
        <v>-5.3570000000000002</v>
      </c>
      <c r="IT25" s="27">
        <v>-40.283000000000001</v>
      </c>
      <c r="IU25" s="27">
        <v>1.5940000000000001</v>
      </c>
      <c r="IV25" s="27">
        <v>0.83099999999999996</v>
      </c>
      <c r="IW25" s="27">
        <v>15.47</v>
      </c>
      <c r="IX25" s="27">
        <v>15.497999999999999</v>
      </c>
      <c r="IY25" s="27">
        <v>-5.31</v>
      </c>
      <c r="IZ25" s="27">
        <v>185.38499999999999</v>
      </c>
      <c r="JA25" s="27">
        <v>651.48400000000004</v>
      </c>
      <c r="JB25" s="27">
        <v>641.59500000000003</v>
      </c>
      <c r="JC25" s="27">
        <v>634.89800000000002</v>
      </c>
      <c r="JD25" s="27">
        <v>634.28800000000001</v>
      </c>
      <c r="JE25" s="27">
        <v>621.072</v>
      </c>
      <c r="JF25" s="27">
        <v>640.178</v>
      </c>
      <c r="JG25" s="27">
        <v>3.14</v>
      </c>
      <c r="JH25" s="27">
        <v>17.103999999999999</v>
      </c>
      <c r="JI25" s="27">
        <v>646.524</v>
      </c>
      <c r="JJ25" s="27">
        <v>17.504000000000001</v>
      </c>
      <c r="JK25" s="27">
        <v>17.504000000000001</v>
      </c>
      <c r="JL25" s="27">
        <v>669.73800000000006</v>
      </c>
      <c r="JM25" s="27">
        <v>1633.1279999999999</v>
      </c>
      <c r="JN25" s="27">
        <v>984.41600000000005</v>
      </c>
      <c r="JO25" s="27">
        <v>691.62699999999995</v>
      </c>
      <c r="JP25" s="27">
        <v>692.11300000000006</v>
      </c>
      <c r="JQ25" s="27">
        <v>25.231000000000002</v>
      </c>
      <c r="JR25" s="27">
        <v>49.338000000000001</v>
      </c>
      <c r="JS25" s="27">
        <v>20.231000000000002</v>
      </c>
      <c r="JT25" s="27">
        <v>-0.5</v>
      </c>
      <c r="JU25" s="27">
        <v>48.85</v>
      </c>
      <c r="JV25" s="27">
        <v>-29.48</v>
      </c>
      <c r="JW25" s="27">
        <v>17.66</v>
      </c>
      <c r="JX25" s="27">
        <v>201.10900000000001</v>
      </c>
      <c r="JY25" s="27">
        <v>17.504999999999999</v>
      </c>
      <c r="JZ25" s="27">
        <v>-204.72300000000001</v>
      </c>
      <c r="KA25" s="27">
        <v>79.057000000000002</v>
      </c>
      <c r="KB25" s="27">
        <v>49.915999999999997</v>
      </c>
      <c r="KC25" s="27">
        <v>2.141</v>
      </c>
      <c r="KD25" s="27">
        <v>2.056</v>
      </c>
      <c r="KE25" s="27">
        <v>313.52</v>
      </c>
      <c r="KF25" s="27">
        <v>319.18</v>
      </c>
      <c r="KG25" s="27">
        <v>400.75200000000001</v>
      </c>
      <c r="KH25" s="27">
        <v>311.77</v>
      </c>
      <c r="KI25" s="27">
        <v>687.74</v>
      </c>
      <c r="KJ25" s="27">
        <v>1337.3</v>
      </c>
      <c r="KK25" s="27">
        <v>35.985999999999997</v>
      </c>
      <c r="KL25" s="27">
        <v>37.155999999999999</v>
      </c>
      <c r="KM25" s="27">
        <v>-6.8369999999999997</v>
      </c>
      <c r="KN25" s="27">
        <v>-9.0259999999999998</v>
      </c>
      <c r="KO25" s="27">
        <v>-9.0259999999999998</v>
      </c>
      <c r="KP25" s="27">
        <v>392.08600000000001</v>
      </c>
      <c r="KQ25" s="27">
        <v>-6.8369999999999997</v>
      </c>
      <c r="KR25" s="27">
        <v>-6.2690000000000001</v>
      </c>
      <c r="KS25" s="27">
        <v>23.175000000000001</v>
      </c>
      <c r="KT25" s="27">
        <v>14.625999999999999</v>
      </c>
      <c r="KU25" s="27">
        <v>366.71699999999998</v>
      </c>
      <c r="KV25" s="27">
        <v>381.19799999999998</v>
      </c>
      <c r="KW25" s="27">
        <v>10.96</v>
      </c>
      <c r="KX25" s="27">
        <v>-8.4570000000000007</v>
      </c>
      <c r="KY25" s="27">
        <v>-15.135</v>
      </c>
      <c r="KZ25" s="27">
        <v>85.305000000000007</v>
      </c>
      <c r="LA25" s="27">
        <v>15.420999999999999</v>
      </c>
      <c r="LB25" s="27">
        <v>9.3339999999999996</v>
      </c>
      <c r="LC25" s="27">
        <v>14.97</v>
      </c>
      <c r="LD25" s="27">
        <v>15.382</v>
      </c>
      <c r="LE25" s="27">
        <v>27.986000000000001</v>
      </c>
      <c r="LF25" s="27">
        <v>660.45799999999997</v>
      </c>
      <c r="LG25" s="27">
        <v>-0.09</v>
      </c>
      <c r="LH25" s="27">
        <v>100.706</v>
      </c>
      <c r="LI25" s="27">
        <v>7.2649999999999997</v>
      </c>
      <c r="LJ25" s="27">
        <v>7.2649999999999997</v>
      </c>
      <c r="LK25" s="27">
        <v>33.743000000000002</v>
      </c>
      <c r="LL25" s="27">
        <v>-156.124</v>
      </c>
      <c r="LM25" s="27">
        <v>-4.9980000000000002</v>
      </c>
      <c r="LN25" s="27">
        <v>24.175000000000001</v>
      </c>
      <c r="LO25" s="27">
        <v>5.5949999999999998</v>
      </c>
      <c r="LP25" s="27">
        <v>8.6129999999999995</v>
      </c>
      <c r="LQ25" s="27">
        <v>3.06</v>
      </c>
      <c r="LR25" s="27">
        <v>9.6630000000000003</v>
      </c>
      <c r="LS25" s="27">
        <v>4.0170000000000003</v>
      </c>
      <c r="LT25" s="27">
        <v>1</v>
      </c>
      <c r="LU25" s="27">
        <v>404.75599999999997</v>
      </c>
      <c r="LV25" s="27">
        <v>63.055999999999997</v>
      </c>
      <c r="LW25" s="27">
        <v>1.1000000000000001</v>
      </c>
      <c r="LX25" s="27">
        <v>487.72899999999998</v>
      </c>
      <c r="LY25" s="27">
        <v>85.688000000000002</v>
      </c>
      <c r="LZ25" s="27">
        <v>85.305000000000007</v>
      </c>
      <c r="MA25" s="27">
        <v>5.9740000000000002</v>
      </c>
      <c r="MB25" s="27">
        <v>-22.823</v>
      </c>
      <c r="MC25" s="27">
        <v>85.352999999999994</v>
      </c>
      <c r="MD25" s="27">
        <v>1.0049999999999999</v>
      </c>
      <c r="ME25" s="27">
        <v>74.512</v>
      </c>
      <c r="MF25" s="27">
        <v>75.466999999999999</v>
      </c>
      <c r="MG25" s="27">
        <v>76.430999999999997</v>
      </c>
      <c r="MH25" s="27">
        <v>631.072</v>
      </c>
      <c r="MI25" s="27">
        <v>662.274</v>
      </c>
      <c r="MJ25" s="27">
        <v>18.25</v>
      </c>
      <c r="MK25" s="27">
        <v>-1.623</v>
      </c>
      <c r="ML25" s="27">
        <v>14.481</v>
      </c>
      <c r="MM25" s="27">
        <v>80.650000000000006</v>
      </c>
      <c r="MN25" s="27">
        <v>2.0259999999999998</v>
      </c>
      <c r="MO25" s="27">
        <v>40.283000000000001</v>
      </c>
      <c r="MP25" s="27">
        <v>2.2650000000000001</v>
      </c>
      <c r="MQ25" s="27">
        <v>0.11</v>
      </c>
      <c r="MR25" s="27">
        <v>2.0179999999999998</v>
      </c>
      <c r="MS25" s="27">
        <v>0.03</v>
      </c>
      <c r="MT25" s="28">
        <v>12.609</v>
      </c>
    </row>
    <row r="26" spans="2:358" x14ac:dyDescent="0.25">
      <c r="B26" s="39" t="s">
        <v>386</v>
      </c>
      <c r="C26" s="27">
        <v>34.637</v>
      </c>
      <c r="D26" s="27">
        <v>38.396999999999998</v>
      </c>
      <c r="E26" s="27">
        <v>39.668999999999997</v>
      </c>
      <c r="F26" s="27">
        <v>39.668999999999997</v>
      </c>
      <c r="G26" s="27">
        <v>38.655000000000001</v>
      </c>
      <c r="H26" s="27">
        <v>13.634</v>
      </c>
      <c r="I26" s="27">
        <v>39.034999999999997</v>
      </c>
      <c r="J26" s="27">
        <v>184.06</v>
      </c>
      <c r="K26" s="27">
        <v>217.49</v>
      </c>
      <c r="L26" s="27">
        <v>33.148000000000003</v>
      </c>
      <c r="M26" s="27">
        <v>37.954999999999998</v>
      </c>
      <c r="N26" s="27">
        <v>35.247999999999998</v>
      </c>
      <c r="O26" s="27">
        <v>23.166</v>
      </c>
      <c r="P26" s="27">
        <v>23.166</v>
      </c>
      <c r="Q26" s="27">
        <v>3.37</v>
      </c>
      <c r="R26" s="27">
        <v>3.4380000000000002</v>
      </c>
      <c r="S26" s="27">
        <v>3.3140000000000001</v>
      </c>
      <c r="T26" s="27">
        <v>4.05</v>
      </c>
      <c r="U26" s="27">
        <v>-12.086</v>
      </c>
      <c r="V26" s="27">
        <v>-8.4339999999999993</v>
      </c>
      <c r="W26" s="27">
        <v>-3.3000000000000002E-2</v>
      </c>
      <c r="X26" s="27">
        <v>1057.0830000000001</v>
      </c>
      <c r="Y26" s="27">
        <v>1.712</v>
      </c>
      <c r="Z26" s="27">
        <v>1.9079999999999999</v>
      </c>
      <c r="AA26" s="27">
        <v>0.89500000000000002</v>
      </c>
      <c r="AB26" s="27">
        <v>0.89500000000000002</v>
      </c>
      <c r="AC26" s="27">
        <v>0.81499999999999995</v>
      </c>
      <c r="AD26" s="27">
        <v>0.81499999999999995</v>
      </c>
      <c r="AE26" s="27">
        <v>22.19</v>
      </c>
      <c r="AF26" s="27">
        <v>26.19</v>
      </c>
      <c r="AG26" s="27">
        <v>0.152</v>
      </c>
      <c r="AH26" s="27">
        <v>-76.866</v>
      </c>
      <c r="AI26" s="27">
        <v>3.7829999999999999</v>
      </c>
      <c r="AJ26" s="27">
        <v>3.1579999999999999</v>
      </c>
      <c r="AK26" s="27">
        <v>56.146999999999998</v>
      </c>
      <c r="AL26" s="27">
        <v>1.9279999999999999</v>
      </c>
      <c r="AM26" s="27">
        <v>-0.11899999999999999</v>
      </c>
      <c r="AN26" s="27">
        <v>-3.6999999999999998E-2</v>
      </c>
      <c r="AO26" s="27">
        <v>-0.11</v>
      </c>
      <c r="AP26" s="27">
        <v>-0.13100000000000001</v>
      </c>
      <c r="AQ26" s="27">
        <v>-1.339</v>
      </c>
      <c r="AR26" s="27">
        <v>16.972999999999999</v>
      </c>
      <c r="AS26" s="27">
        <v>-0.17199999999999999</v>
      </c>
      <c r="AT26" s="27">
        <v>24.026</v>
      </c>
      <c r="AU26" s="27">
        <v>8.8999999999999996E-2</v>
      </c>
      <c r="AV26" s="27">
        <v>-7.2999999999999995E-2</v>
      </c>
      <c r="AW26" s="27">
        <v>-1.7999999999999999E-2</v>
      </c>
      <c r="AX26" s="27">
        <v>8.3000000000000004E-2</v>
      </c>
      <c r="AY26" s="27">
        <v>1.8740000000000001</v>
      </c>
      <c r="AZ26" s="27">
        <v>-13.558999999999999</v>
      </c>
      <c r="BA26" s="27">
        <v>2.0030000000000001</v>
      </c>
      <c r="BB26" s="27">
        <v>-0.153</v>
      </c>
      <c r="BC26" s="27">
        <v>9.1479999999999997</v>
      </c>
      <c r="BD26" s="27">
        <v>72.932000000000002</v>
      </c>
      <c r="BE26" s="27">
        <v>463.12</v>
      </c>
      <c r="BF26" s="27">
        <v>-13.385999999999999</v>
      </c>
      <c r="BG26" s="27">
        <v>4.617</v>
      </c>
      <c r="BH26" s="27">
        <v>3.6789999999999998</v>
      </c>
      <c r="BI26" s="27">
        <v>16.350000000000001</v>
      </c>
      <c r="BJ26" s="27">
        <v>23.356000000000002</v>
      </c>
      <c r="BK26" s="27">
        <v>199.15799999999999</v>
      </c>
      <c r="BL26" s="27">
        <v>-0.183</v>
      </c>
      <c r="BM26" s="27">
        <v>54.747999999999998</v>
      </c>
      <c r="BN26" s="27">
        <v>2.0859999999999999</v>
      </c>
      <c r="BO26" s="27">
        <v>-4.7E-2</v>
      </c>
      <c r="BP26" s="27">
        <v>-0.124</v>
      </c>
      <c r="BQ26" s="27">
        <v>105.336</v>
      </c>
      <c r="BR26" s="27">
        <v>-77.951999999999998</v>
      </c>
      <c r="BS26" s="27">
        <v>-4.694</v>
      </c>
      <c r="BT26" s="27">
        <v>462.77</v>
      </c>
      <c r="BU26" s="27">
        <v>69.653999999999996</v>
      </c>
      <c r="BV26" s="27">
        <v>10.37</v>
      </c>
      <c r="BW26" s="27">
        <v>575.42999999999995</v>
      </c>
      <c r="BX26" s="27">
        <v>13.648999999999999</v>
      </c>
      <c r="BY26" s="27">
        <v>347.79199999999997</v>
      </c>
      <c r="BZ26" s="27">
        <v>-21.146999999999998</v>
      </c>
      <c r="CA26" s="27">
        <v>78.102000000000004</v>
      </c>
      <c r="CB26" s="27">
        <v>78.102000000000004</v>
      </c>
      <c r="CC26" s="27">
        <v>80.069999999999993</v>
      </c>
      <c r="CD26" s="27">
        <v>329.214</v>
      </c>
      <c r="CE26" s="27">
        <v>78.102000000000004</v>
      </c>
      <c r="CF26" s="27">
        <v>68.433000000000007</v>
      </c>
      <c r="CG26" s="27">
        <v>533.01499999999999</v>
      </c>
      <c r="CH26" s="27">
        <v>488.01499999999999</v>
      </c>
      <c r="CI26" s="27">
        <v>18.826000000000001</v>
      </c>
      <c r="CJ26" s="27">
        <v>-14.007999999999999</v>
      </c>
      <c r="CK26" s="27">
        <v>372.04599999999999</v>
      </c>
      <c r="CL26" s="27">
        <v>27.303000000000001</v>
      </c>
      <c r="CM26" s="27">
        <v>431.98500000000001</v>
      </c>
      <c r="CN26" s="27">
        <v>25.161000000000001</v>
      </c>
      <c r="CO26" s="27">
        <v>9.8469999999999995</v>
      </c>
      <c r="CP26" s="27">
        <v>643.33900000000006</v>
      </c>
      <c r="CQ26" s="27">
        <v>18.082000000000001</v>
      </c>
      <c r="CR26" s="27">
        <v>622.85900000000004</v>
      </c>
      <c r="CS26" s="27">
        <v>-0.124</v>
      </c>
      <c r="CT26" s="27">
        <v>1.5129999999999999</v>
      </c>
      <c r="CU26" s="27">
        <v>-4.5999999999999999E-2</v>
      </c>
      <c r="CV26" s="27">
        <v>1.8180000000000001</v>
      </c>
      <c r="CW26" s="27">
        <v>2.0979999999999999</v>
      </c>
      <c r="CX26" s="27">
        <v>3.22</v>
      </c>
      <c r="CY26" s="27">
        <v>2.63</v>
      </c>
      <c r="CZ26" s="27">
        <v>1.986</v>
      </c>
      <c r="DA26" s="27">
        <v>-4.5999999999999999E-2</v>
      </c>
      <c r="DB26" s="27">
        <v>2.63</v>
      </c>
      <c r="DC26" s="27">
        <v>3.22</v>
      </c>
      <c r="DD26" s="27">
        <v>40.783000000000001</v>
      </c>
      <c r="DE26" s="27">
        <v>40.031999999999996</v>
      </c>
      <c r="DF26" s="27">
        <v>307.39999999999998</v>
      </c>
      <c r="DG26" s="27">
        <v>223.69200000000001</v>
      </c>
      <c r="DH26" s="27">
        <v>39.4</v>
      </c>
      <c r="DI26" s="27">
        <v>-13.5</v>
      </c>
      <c r="DJ26" s="27">
        <v>398.05700000000002</v>
      </c>
      <c r="DK26" s="27">
        <v>353.54300000000001</v>
      </c>
      <c r="DL26" s="27">
        <v>587.96299999999997</v>
      </c>
      <c r="DM26" s="27">
        <v>647.64099999999996</v>
      </c>
      <c r="DN26" s="27">
        <v>643.33900000000006</v>
      </c>
      <c r="DO26" s="27">
        <v>639.05799999999999</v>
      </c>
      <c r="DP26" s="27">
        <v>679.70500000000004</v>
      </c>
      <c r="DQ26" s="27">
        <v>7.0129999999999999</v>
      </c>
      <c r="DR26" s="27">
        <v>9.5</v>
      </c>
      <c r="DS26" s="27">
        <v>17.440999999999999</v>
      </c>
      <c r="DT26" s="27">
        <v>2.0270000000000001</v>
      </c>
      <c r="DU26" s="27">
        <v>695.70500000000004</v>
      </c>
      <c r="DV26" s="27">
        <v>21.026</v>
      </c>
      <c r="DW26" s="27">
        <v>18.977</v>
      </c>
      <c r="DX26" s="27">
        <v>7.6340000000000003</v>
      </c>
      <c r="DY26" s="27">
        <v>-51.048999999999999</v>
      </c>
      <c r="DZ26" s="27">
        <v>-5.0640000000000001</v>
      </c>
      <c r="EA26" s="27">
        <v>18.045000000000002</v>
      </c>
      <c r="EB26" s="27">
        <v>10.090999999999999</v>
      </c>
      <c r="EC26" s="27">
        <v>8.0459999999999994</v>
      </c>
      <c r="ED26" s="27">
        <v>-102.098</v>
      </c>
      <c r="EE26" s="27">
        <v>8.0869999999999997</v>
      </c>
      <c r="EF26" s="27">
        <v>35.673000000000002</v>
      </c>
      <c r="EG26" s="27">
        <v>-5.7930000000000001</v>
      </c>
      <c r="EH26" s="27">
        <v>420.46</v>
      </c>
      <c r="EI26" s="27">
        <v>-3</v>
      </c>
      <c r="EJ26" s="27">
        <v>646.31399999999996</v>
      </c>
      <c r="EK26" s="27">
        <v>639.47400000000005</v>
      </c>
      <c r="EL26" s="27">
        <v>2.21</v>
      </c>
      <c r="EM26" s="27">
        <v>639.86</v>
      </c>
      <c r="EN26" s="27">
        <v>18.797999999999998</v>
      </c>
      <c r="EO26" s="27">
        <v>659.59500000000003</v>
      </c>
      <c r="EP26" s="27">
        <v>659.59500000000003</v>
      </c>
      <c r="EQ26" s="27">
        <v>9.8650000000000002</v>
      </c>
      <c r="ER26" s="27">
        <v>-6.2889999999999997</v>
      </c>
      <c r="ES26" s="27">
        <v>547.93100000000004</v>
      </c>
      <c r="ET26" s="27">
        <v>-6.8209999999999997</v>
      </c>
      <c r="EU26" s="27">
        <v>516.07100000000003</v>
      </c>
      <c r="EV26" s="27">
        <v>656.51</v>
      </c>
      <c r="EW26" s="27">
        <v>-16.073</v>
      </c>
      <c r="EX26" s="27">
        <v>-110.098</v>
      </c>
      <c r="EY26" s="27">
        <v>10045.249</v>
      </c>
      <c r="EZ26" s="27">
        <v>156.99600000000001</v>
      </c>
      <c r="FA26" s="27">
        <v>10.128</v>
      </c>
      <c r="FB26" s="27">
        <v>710.54899999999998</v>
      </c>
      <c r="FC26" s="27">
        <v>15.25</v>
      </c>
      <c r="FD26" s="27">
        <v>14.444000000000001</v>
      </c>
      <c r="FE26" s="27">
        <v>14.134</v>
      </c>
      <c r="FF26" s="27">
        <v>5.1269999999999998</v>
      </c>
      <c r="FG26" s="27">
        <v>-3.907</v>
      </c>
      <c r="FH26" s="27">
        <v>65.108999999999995</v>
      </c>
      <c r="FI26" s="27">
        <v>7.6509999999999998</v>
      </c>
      <c r="FJ26" s="27">
        <v>4.1269999999999998</v>
      </c>
      <c r="FK26" s="27">
        <v>62.265000000000001</v>
      </c>
      <c r="FL26" s="27">
        <v>5.0519999999999996</v>
      </c>
      <c r="FM26" s="27">
        <v>2.5000000000000001E-2</v>
      </c>
      <c r="FN26" s="27">
        <v>-0.122</v>
      </c>
      <c r="FO26" s="27">
        <v>1.978</v>
      </c>
      <c r="FP26" s="27">
        <v>2.5990000000000002</v>
      </c>
      <c r="FQ26" s="27">
        <v>0.87</v>
      </c>
      <c r="FR26" s="27">
        <v>-13.5</v>
      </c>
      <c r="FS26" s="27">
        <v>2.028</v>
      </c>
      <c r="FT26" s="27">
        <v>-0.106</v>
      </c>
      <c r="FU26" s="27">
        <v>2.1669999999999998</v>
      </c>
      <c r="FV26" s="27">
        <v>-4.2130000000000001</v>
      </c>
      <c r="FW26" s="27">
        <v>22.693000000000001</v>
      </c>
      <c r="FX26" s="27">
        <v>53.122</v>
      </c>
      <c r="FY26" s="27">
        <v>0.10199999999999999</v>
      </c>
      <c r="FZ26" s="27">
        <v>475.50099999999998</v>
      </c>
      <c r="GA26" s="27">
        <v>63.545999999999999</v>
      </c>
      <c r="GB26" s="27">
        <v>475.101</v>
      </c>
      <c r="GC26" s="27">
        <v>2.1970000000000001</v>
      </c>
      <c r="GD26" s="27">
        <v>22.693000000000001</v>
      </c>
      <c r="GE26" s="27">
        <v>8.1519999999999992</v>
      </c>
      <c r="GF26" s="27">
        <v>-0.25900000000000001</v>
      </c>
      <c r="GG26" s="27">
        <v>-8.9999999999999993E-3</v>
      </c>
      <c r="GH26" s="27">
        <v>1.71</v>
      </c>
      <c r="GI26" s="27">
        <v>304.12</v>
      </c>
      <c r="GJ26" s="27">
        <v>5.0519999999999996</v>
      </c>
      <c r="GK26" s="27">
        <v>0.17100000000000001</v>
      </c>
      <c r="GL26" s="27">
        <v>643.22500000000002</v>
      </c>
      <c r="GM26" s="27">
        <v>26.794</v>
      </c>
      <c r="GN26" s="27">
        <v>2.7E-2</v>
      </c>
      <c r="GO26" s="27">
        <v>0.10199999999999999</v>
      </c>
      <c r="GP26" s="27">
        <v>-110.098</v>
      </c>
      <c r="GQ26" s="27">
        <v>0.13800000000000001</v>
      </c>
      <c r="GR26" s="27">
        <v>15.912000000000001</v>
      </c>
      <c r="GS26" s="27">
        <v>11.223000000000001</v>
      </c>
      <c r="GT26" s="27">
        <v>0.13800000000000001</v>
      </c>
      <c r="GU26" s="27">
        <v>0.22800000000000001</v>
      </c>
      <c r="GV26" s="27">
        <v>20.100999999999999</v>
      </c>
      <c r="GW26" s="27">
        <v>0.125</v>
      </c>
      <c r="GX26" s="27">
        <v>0.125</v>
      </c>
      <c r="GY26" s="27">
        <v>2.1739999999999999</v>
      </c>
      <c r="GZ26" s="27">
        <v>2.1999999999999999E-2</v>
      </c>
      <c r="HA26" s="27">
        <v>-0.109</v>
      </c>
      <c r="HB26" s="27">
        <v>-9.9000000000000005E-2</v>
      </c>
      <c r="HC26" s="27">
        <v>-8.3000000000000004E-2</v>
      </c>
      <c r="HD26" s="27">
        <v>2.1019999999999999</v>
      </c>
      <c r="HE26" s="27">
        <v>-7.5999999999999998E-2</v>
      </c>
      <c r="HF26" s="27">
        <v>3.9E-2</v>
      </c>
      <c r="HG26" s="27">
        <v>38.868000000000002</v>
      </c>
      <c r="HH26" s="27">
        <v>38.981000000000002</v>
      </c>
      <c r="HI26" s="27">
        <v>643.81500000000005</v>
      </c>
      <c r="HJ26" s="27">
        <v>1040.4179999999999</v>
      </c>
      <c r="HK26" s="27">
        <v>1120.403</v>
      </c>
      <c r="HL26" s="27">
        <v>400.20100000000002</v>
      </c>
      <c r="HM26" s="27">
        <v>402.20100000000002</v>
      </c>
      <c r="HN26" s="27">
        <v>474.084</v>
      </c>
      <c r="HO26" s="27">
        <v>482.29399999999998</v>
      </c>
      <c r="HP26" s="27">
        <v>635.70500000000004</v>
      </c>
      <c r="HQ26" s="27">
        <v>3.3530000000000002</v>
      </c>
      <c r="HR26" s="27">
        <v>2.0270000000000001</v>
      </c>
      <c r="HS26" s="27">
        <v>-80.866</v>
      </c>
      <c r="HT26" s="27">
        <v>626.34</v>
      </c>
      <c r="HU26" s="27">
        <v>659.50199999999995</v>
      </c>
      <c r="HV26" s="27">
        <v>9.4930000000000003</v>
      </c>
      <c r="HW26" s="27">
        <v>9.6549999999999994</v>
      </c>
      <c r="HX26" s="27">
        <v>104.057</v>
      </c>
      <c r="HY26" s="27">
        <v>644.98900000000003</v>
      </c>
      <c r="HZ26" s="27">
        <v>102.474</v>
      </c>
      <c r="IA26" s="27">
        <v>0.23200000000000001</v>
      </c>
      <c r="IB26" s="27">
        <v>440.81799999999998</v>
      </c>
      <c r="IC26" s="27">
        <v>-11.557</v>
      </c>
      <c r="ID26" s="27">
        <v>398.05700000000002</v>
      </c>
      <c r="IE26" s="27">
        <v>20.832999999999998</v>
      </c>
      <c r="IF26" s="27">
        <v>407.745</v>
      </c>
      <c r="IG26" s="27">
        <v>398.05700000000002</v>
      </c>
      <c r="IH26" s="27">
        <v>-40.433</v>
      </c>
      <c r="II26" s="27">
        <v>-38.433</v>
      </c>
      <c r="IJ26" s="27">
        <v>399.678</v>
      </c>
      <c r="IK26" s="27">
        <v>-1.625</v>
      </c>
      <c r="IL26" s="27">
        <v>432.017</v>
      </c>
      <c r="IM26" s="27">
        <v>32.862000000000002</v>
      </c>
      <c r="IN26" s="27">
        <v>35.673000000000002</v>
      </c>
      <c r="IO26" s="27">
        <v>-12.161</v>
      </c>
      <c r="IP26" s="27">
        <v>-12.161</v>
      </c>
      <c r="IQ26" s="27">
        <v>372.04599999999999</v>
      </c>
      <c r="IR26" s="27">
        <v>356.98200000000003</v>
      </c>
      <c r="IS26" s="27">
        <v>-3.5</v>
      </c>
      <c r="IT26" s="27">
        <v>-42.134</v>
      </c>
      <c r="IU26" s="27">
        <v>1.7310000000000001</v>
      </c>
      <c r="IV26" s="27">
        <v>0.69799999999999995</v>
      </c>
      <c r="IW26" s="27">
        <v>14.026</v>
      </c>
      <c r="IX26" s="27">
        <v>14.821</v>
      </c>
      <c r="IY26" s="27">
        <v>-5.1710000000000003</v>
      </c>
      <c r="IZ26" s="27">
        <v>188.61699999999999</v>
      </c>
      <c r="JA26" s="27">
        <v>639.73400000000004</v>
      </c>
      <c r="JB26" s="27">
        <v>629.721</v>
      </c>
      <c r="JC26" s="27">
        <v>625.74300000000005</v>
      </c>
      <c r="JD26" s="27">
        <v>622.37300000000005</v>
      </c>
      <c r="JE26" s="27">
        <v>597.47400000000005</v>
      </c>
      <c r="JF26" s="27">
        <v>624.61800000000005</v>
      </c>
      <c r="JG26" s="27">
        <v>3.2789999999999999</v>
      </c>
      <c r="JH26" s="27">
        <v>16.977</v>
      </c>
      <c r="JI26" s="27">
        <v>634.55799999999999</v>
      </c>
      <c r="JJ26" s="27">
        <v>17.190000000000001</v>
      </c>
      <c r="JK26" s="27">
        <v>17.190000000000001</v>
      </c>
      <c r="JL26" s="27">
        <v>644.77099999999996</v>
      </c>
      <c r="JM26" s="27">
        <v>1621.5450000000001</v>
      </c>
      <c r="JN26" s="27">
        <v>984.41600000000005</v>
      </c>
      <c r="JO26" s="27">
        <v>684.70399999999995</v>
      </c>
      <c r="JP26" s="27">
        <v>685.18899999999996</v>
      </c>
      <c r="JQ26" s="27">
        <v>24.649000000000001</v>
      </c>
      <c r="JR26" s="27">
        <v>53.569000000000003</v>
      </c>
      <c r="JS26" s="27">
        <v>19.649000000000001</v>
      </c>
      <c r="JT26" s="27">
        <v>-0.5</v>
      </c>
      <c r="JU26" s="27">
        <v>53.082000000000001</v>
      </c>
      <c r="JV26" s="27">
        <v>-26.34</v>
      </c>
      <c r="JW26" s="27">
        <v>17.257999999999999</v>
      </c>
      <c r="JX26" s="27">
        <v>202.30699999999999</v>
      </c>
      <c r="JY26" s="27">
        <v>17.190000000000001</v>
      </c>
      <c r="JZ26" s="27">
        <v>-207.98599999999999</v>
      </c>
      <c r="KA26" s="27">
        <v>81.986999999999995</v>
      </c>
      <c r="KB26" s="27">
        <v>44.63</v>
      </c>
      <c r="KC26" s="27">
        <v>1.4379999999999999</v>
      </c>
      <c r="KD26" s="27">
        <v>1.325</v>
      </c>
      <c r="KE26" s="27">
        <v>304.22000000000003</v>
      </c>
      <c r="KF26" s="27">
        <v>317.63400000000001</v>
      </c>
      <c r="KG26" s="27">
        <v>399.22699999999998</v>
      </c>
      <c r="KH26" s="27">
        <v>324.29399999999998</v>
      </c>
      <c r="KI26" s="27">
        <v>686.99199999999996</v>
      </c>
      <c r="KJ26" s="27">
        <v>1325.403</v>
      </c>
      <c r="KK26" s="27">
        <v>40.511000000000003</v>
      </c>
      <c r="KL26" s="27">
        <v>41.828000000000003</v>
      </c>
      <c r="KM26" s="27">
        <v>-8.0869999999999997</v>
      </c>
      <c r="KN26" s="27">
        <v>-10.44</v>
      </c>
      <c r="KO26" s="27">
        <v>-10.44</v>
      </c>
      <c r="KP26" s="27">
        <v>376.87099999999998</v>
      </c>
      <c r="KQ26" s="27">
        <v>-8.0869999999999997</v>
      </c>
      <c r="KR26" s="27">
        <v>-7.5110000000000001</v>
      </c>
      <c r="KS26" s="27">
        <v>23.175999999999998</v>
      </c>
      <c r="KT26" s="27">
        <v>15.385999999999999</v>
      </c>
      <c r="KU26" s="27">
        <v>353.54300000000001</v>
      </c>
      <c r="KV26" s="27">
        <v>365.25799999999998</v>
      </c>
      <c r="KW26" s="27">
        <v>9.8529999999999998</v>
      </c>
      <c r="KX26" s="27">
        <v>-10.945</v>
      </c>
      <c r="KY26" s="27">
        <v>-23.265999999999998</v>
      </c>
      <c r="KZ26" s="27">
        <v>82.667000000000002</v>
      </c>
      <c r="LA26" s="27">
        <v>14.134</v>
      </c>
      <c r="LB26" s="27">
        <v>9.4710000000000001</v>
      </c>
      <c r="LC26" s="27">
        <v>13.526</v>
      </c>
      <c r="LD26" s="27">
        <v>14.045</v>
      </c>
      <c r="LE26" s="27">
        <v>32.762</v>
      </c>
      <c r="LF26" s="27">
        <v>646.31399999999996</v>
      </c>
      <c r="LG26" s="27">
        <v>-0.14699999999999999</v>
      </c>
      <c r="LH26" s="27">
        <v>105.336</v>
      </c>
      <c r="LI26" s="27">
        <v>6.8079999999999998</v>
      </c>
      <c r="LJ26" s="27">
        <v>6.8079999999999998</v>
      </c>
      <c r="LK26" s="27">
        <v>35.008000000000003</v>
      </c>
      <c r="LL26" s="27">
        <v>-152.02799999999999</v>
      </c>
      <c r="LM26" s="27">
        <v>-5.0640000000000001</v>
      </c>
      <c r="LN26" s="27">
        <v>24.175999999999998</v>
      </c>
      <c r="LO26" s="27">
        <v>1.9930000000000001</v>
      </c>
      <c r="LP26" s="27">
        <v>5.0759999999999996</v>
      </c>
      <c r="LQ26" s="27">
        <v>3.1989999999999998</v>
      </c>
      <c r="LR26" s="27">
        <v>8.3699999999999992</v>
      </c>
      <c r="LS26" s="27">
        <v>4.1539999999999999</v>
      </c>
      <c r="LT26" s="27">
        <v>1</v>
      </c>
      <c r="LU26" s="27">
        <v>373.214</v>
      </c>
      <c r="LV26" s="27">
        <v>59.698</v>
      </c>
      <c r="LW26" s="27">
        <v>1.1000000000000001</v>
      </c>
      <c r="LX26" s="27">
        <v>476.84500000000003</v>
      </c>
      <c r="LY26" s="27">
        <v>82.879000000000005</v>
      </c>
      <c r="LZ26" s="27">
        <v>82.667000000000002</v>
      </c>
      <c r="MA26" s="27">
        <v>6.1109999999999998</v>
      </c>
      <c r="MB26" s="27">
        <v>-30.827999999999999</v>
      </c>
      <c r="MC26" s="27">
        <v>82.653000000000006</v>
      </c>
      <c r="MD26" s="27">
        <v>1.1859999999999999</v>
      </c>
      <c r="ME26" s="27">
        <v>69.905000000000001</v>
      </c>
      <c r="MF26" s="27">
        <v>71.272999999999996</v>
      </c>
      <c r="MG26" s="27">
        <v>73.64</v>
      </c>
      <c r="MH26" s="27">
        <v>607.47400000000005</v>
      </c>
      <c r="MI26" s="27">
        <v>652.346</v>
      </c>
      <c r="MJ26" s="27">
        <v>20.25</v>
      </c>
      <c r="MK26" s="27">
        <v>-1.8029999999999999</v>
      </c>
      <c r="ML26" s="27">
        <v>15.465</v>
      </c>
      <c r="MM26" s="27">
        <v>84.802000000000007</v>
      </c>
      <c r="MN26" s="27">
        <v>1.998</v>
      </c>
      <c r="MO26" s="27">
        <v>42.134</v>
      </c>
      <c r="MP26" s="27">
        <v>2.1560000000000001</v>
      </c>
      <c r="MQ26" s="27">
        <v>0.11</v>
      </c>
      <c r="MR26" s="27">
        <v>1.923</v>
      </c>
      <c r="MS26" s="27">
        <v>0.03</v>
      </c>
      <c r="MT26" s="28">
        <v>10.201000000000001</v>
      </c>
    </row>
    <row r="27" spans="2:358" x14ac:dyDescent="0.25">
      <c r="B27" s="39" t="s">
        <v>387</v>
      </c>
      <c r="C27" s="27">
        <v>33.021999999999998</v>
      </c>
      <c r="D27" s="27">
        <v>38.411000000000001</v>
      </c>
      <c r="E27" s="27">
        <v>34.405999999999999</v>
      </c>
      <c r="F27" s="27">
        <v>34.405999999999999</v>
      </c>
      <c r="G27" s="27">
        <v>39.475999999999999</v>
      </c>
      <c r="H27" s="27">
        <v>13.294</v>
      </c>
      <c r="I27" s="27">
        <v>38.777999999999999</v>
      </c>
      <c r="J27" s="27">
        <v>173.31800000000001</v>
      </c>
      <c r="K27" s="27">
        <v>217.49</v>
      </c>
      <c r="L27" s="27">
        <v>31.201000000000001</v>
      </c>
      <c r="M27" s="27">
        <v>37.066000000000003</v>
      </c>
      <c r="N27" s="27">
        <v>34.555999999999997</v>
      </c>
      <c r="O27" s="27">
        <v>23.202999999999999</v>
      </c>
      <c r="P27" s="27">
        <v>23.202999999999999</v>
      </c>
      <c r="Q27" s="27">
        <v>3.91</v>
      </c>
      <c r="R27" s="27">
        <v>3.7029999999999998</v>
      </c>
      <c r="S27" s="27">
        <v>4.359</v>
      </c>
      <c r="T27" s="27">
        <v>4.45</v>
      </c>
      <c r="U27" s="27">
        <v>-11.491</v>
      </c>
      <c r="V27" s="27">
        <v>-9.1039999999999992</v>
      </c>
      <c r="W27" s="27">
        <v>-4.8000000000000001E-2</v>
      </c>
      <c r="X27" s="27">
        <v>1061.7470000000001</v>
      </c>
      <c r="Y27" s="27">
        <v>1.677</v>
      </c>
      <c r="Z27" s="27">
        <v>1.909</v>
      </c>
      <c r="AA27" s="27">
        <v>0.89500000000000002</v>
      </c>
      <c r="AB27" s="27">
        <v>0.89500000000000002</v>
      </c>
      <c r="AC27" s="27">
        <v>0.81499999999999995</v>
      </c>
      <c r="AD27" s="27">
        <v>0.81499999999999995</v>
      </c>
      <c r="AE27" s="27">
        <v>22.21</v>
      </c>
      <c r="AF27" s="27">
        <v>26.21</v>
      </c>
      <c r="AG27" s="27">
        <v>0.152</v>
      </c>
      <c r="AH27" s="27">
        <v>-72.444000000000003</v>
      </c>
      <c r="AI27" s="27">
        <v>3.7909999999999999</v>
      </c>
      <c r="AJ27" s="27">
        <v>3.1589999999999998</v>
      </c>
      <c r="AK27" s="27">
        <v>56.174999999999997</v>
      </c>
      <c r="AL27" s="27">
        <v>1.929</v>
      </c>
      <c r="AM27" s="27">
        <v>-0.13200000000000001</v>
      </c>
      <c r="AN27" s="27">
        <v>-3.2000000000000001E-2</v>
      </c>
      <c r="AO27" s="27">
        <v>-9.9000000000000005E-2</v>
      </c>
      <c r="AP27" s="27">
        <v>-0.125</v>
      </c>
      <c r="AQ27" s="27">
        <v>-1.8819999999999999</v>
      </c>
      <c r="AR27" s="27">
        <v>16.521000000000001</v>
      </c>
      <c r="AS27" s="27">
        <v>-0.17899999999999999</v>
      </c>
      <c r="AT27" s="27">
        <v>24.231999999999999</v>
      </c>
      <c r="AU27" s="27">
        <v>9.5000000000000001E-2</v>
      </c>
      <c r="AV27" s="27">
        <v>-7.2999999999999995E-2</v>
      </c>
      <c r="AW27" s="27">
        <v>-8.9999999999999993E-3</v>
      </c>
      <c r="AX27" s="27">
        <v>7.1999999999999995E-2</v>
      </c>
      <c r="AY27" s="27">
        <v>1.8520000000000001</v>
      </c>
      <c r="AZ27" s="27">
        <v>-16.510999999999999</v>
      </c>
      <c r="BA27" s="27">
        <v>1.9319999999999999</v>
      </c>
      <c r="BB27" s="27">
        <v>-0.14699999999999999</v>
      </c>
      <c r="BC27" s="27">
        <v>7.133</v>
      </c>
      <c r="BD27" s="27">
        <v>72.346999999999994</v>
      </c>
      <c r="BE27" s="27">
        <v>459.4</v>
      </c>
      <c r="BF27" s="27">
        <v>-18.821000000000002</v>
      </c>
      <c r="BG27" s="27">
        <v>4.6020000000000003</v>
      </c>
      <c r="BH27" s="27">
        <v>4.1260000000000003</v>
      </c>
      <c r="BI27" s="27">
        <v>16.731999999999999</v>
      </c>
      <c r="BJ27" s="27">
        <v>26.193999999999999</v>
      </c>
      <c r="BK27" s="27">
        <v>195.98699999999999</v>
      </c>
      <c r="BL27" s="27">
        <v>-0.17699999999999999</v>
      </c>
      <c r="BM27" s="27">
        <v>51.186</v>
      </c>
      <c r="BN27" s="27">
        <v>2.0049999999999999</v>
      </c>
      <c r="BO27" s="27">
        <v>-2.5000000000000001E-2</v>
      </c>
      <c r="BP27" s="27">
        <v>-0.13700000000000001</v>
      </c>
      <c r="BQ27" s="27">
        <v>104.988</v>
      </c>
      <c r="BR27" s="27">
        <v>-86.75</v>
      </c>
      <c r="BS27" s="27">
        <v>-4.9729999999999999</v>
      </c>
      <c r="BT27" s="27">
        <v>459.05</v>
      </c>
      <c r="BU27" s="27">
        <v>69.427000000000007</v>
      </c>
      <c r="BV27" s="27">
        <v>8.2560000000000002</v>
      </c>
      <c r="BW27" s="27">
        <v>564.06299999999999</v>
      </c>
      <c r="BX27" s="27">
        <v>16.542000000000002</v>
      </c>
      <c r="BY27" s="27">
        <v>335.94</v>
      </c>
      <c r="BZ27" s="27">
        <v>-21.364999999999998</v>
      </c>
      <c r="CA27" s="27">
        <v>75.876999999999995</v>
      </c>
      <c r="CB27" s="27">
        <v>75.876999999999995</v>
      </c>
      <c r="CC27" s="27">
        <v>79.744</v>
      </c>
      <c r="CD27" s="27">
        <v>305.62900000000002</v>
      </c>
      <c r="CE27" s="27">
        <v>75.876999999999995</v>
      </c>
      <c r="CF27" s="27">
        <v>66.108999999999995</v>
      </c>
      <c r="CG27" s="27">
        <v>524.53</v>
      </c>
      <c r="CH27" s="27">
        <v>479.53</v>
      </c>
      <c r="CI27" s="27">
        <v>18.664000000000001</v>
      </c>
      <c r="CJ27" s="27">
        <v>-15.127000000000001</v>
      </c>
      <c r="CK27" s="27">
        <v>365.50799999999998</v>
      </c>
      <c r="CL27" s="27">
        <v>31.454999999999998</v>
      </c>
      <c r="CM27" s="27">
        <v>420.58800000000002</v>
      </c>
      <c r="CN27" s="27">
        <v>29.366</v>
      </c>
      <c r="CO27" s="27">
        <v>8.6649999999999991</v>
      </c>
      <c r="CP27" s="27">
        <v>639.37699999999995</v>
      </c>
      <c r="CQ27" s="27">
        <v>17.574000000000002</v>
      </c>
      <c r="CR27" s="27">
        <v>617.40200000000004</v>
      </c>
      <c r="CS27" s="27">
        <v>-0.13700000000000001</v>
      </c>
      <c r="CT27" s="27">
        <v>1.4790000000000001</v>
      </c>
      <c r="CU27" s="27">
        <v>-5.2999999999999999E-2</v>
      </c>
      <c r="CV27" s="27">
        <v>1.819</v>
      </c>
      <c r="CW27" s="27">
        <v>2.0819999999999999</v>
      </c>
      <c r="CX27" s="27">
        <v>4.25</v>
      </c>
      <c r="CY27" s="27">
        <v>3.74</v>
      </c>
      <c r="CZ27" s="27">
        <v>1.905</v>
      </c>
      <c r="DA27" s="27">
        <v>-5.3999999999999999E-2</v>
      </c>
      <c r="DB27" s="27">
        <v>3.74</v>
      </c>
      <c r="DC27" s="27">
        <v>4.25</v>
      </c>
      <c r="DD27" s="27">
        <v>40.261000000000003</v>
      </c>
      <c r="DE27" s="27">
        <v>39.517000000000003</v>
      </c>
      <c r="DF27" s="27">
        <v>307.39999999999998</v>
      </c>
      <c r="DG27" s="27">
        <v>223.739</v>
      </c>
      <c r="DH27" s="27">
        <v>38.786000000000001</v>
      </c>
      <c r="DI27" s="27">
        <v>-13.5</v>
      </c>
      <c r="DJ27" s="27">
        <v>394.04500000000002</v>
      </c>
      <c r="DK27" s="27">
        <v>347.154</v>
      </c>
      <c r="DL27" s="27">
        <v>587.07600000000002</v>
      </c>
      <c r="DM27" s="27">
        <v>643.45699999999999</v>
      </c>
      <c r="DN27" s="27">
        <v>637.93100000000004</v>
      </c>
      <c r="DO27" s="27">
        <v>628.14800000000002</v>
      </c>
      <c r="DP27" s="27">
        <v>675.52200000000005</v>
      </c>
      <c r="DQ27" s="27">
        <v>7.1159999999999997</v>
      </c>
      <c r="DR27" s="27">
        <v>9.5</v>
      </c>
      <c r="DS27" s="27">
        <v>17.460999999999999</v>
      </c>
      <c r="DT27" s="27">
        <v>2.028</v>
      </c>
      <c r="DU27" s="27">
        <v>691.52200000000005</v>
      </c>
      <c r="DV27" s="27">
        <v>21.231999999999999</v>
      </c>
      <c r="DW27" s="27">
        <v>18.997</v>
      </c>
      <c r="DX27" s="27">
        <v>7.2939999999999996</v>
      </c>
      <c r="DY27" s="27">
        <v>-52.676000000000002</v>
      </c>
      <c r="DZ27" s="27">
        <v>-5.141</v>
      </c>
      <c r="EA27" s="27">
        <v>19.75</v>
      </c>
      <c r="EB27" s="27">
        <v>9.06</v>
      </c>
      <c r="EC27" s="27">
        <v>7.1260000000000003</v>
      </c>
      <c r="ED27" s="27">
        <v>-105.35299999999999</v>
      </c>
      <c r="EE27" s="27">
        <v>6.8159999999999998</v>
      </c>
      <c r="EF27" s="27">
        <v>33.863</v>
      </c>
      <c r="EG27" s="27">
        <v>-5.4089999999999998</v>
      </c>
      <c r="EH27" s="27">
        <v>416.95800000000003</v>
      </c>
      <c r="EI27" s="27">
        <v>-3</v>
      </c>
      <c r="EJ27" s="27">
        <v>641.59699999999998</v>
      </c>
      <c r="EK27" s="27">
        <v>629.96</v>
      </c>
      <c r="EL27" s="27">
        <v>2.1520000000000001</v>
      </c>
      <c r="EM27" s="27">
        <v>634.11199999999997</v>
      </c>
      <c r="EN27" s="27">
        <v>18.849</v>
      </c>
      <c r="EO27" s="27">
        <v>658.08799999999997</v>
      </c>
      <c r="EP27" s="27">
        <v>658.08799999999997</v>
      </c>
      <c r="EQ27" s="27">
        <v>8.6820000000000004</v>
      </c>
      <c r="ER27" s="27">
        <v>-6.9429999999999996</v>
      </c>
      <c r="ES27" s="27">
        <v>537.51</v>
      </c>
      <c r="ET27" s="27">
        <v>-7.3179999999999996</v>
      </c>
      <c r="EU27" s="27">
        <v>504.39400000000001</v>
      </c>
      <c r="EV27" s="27">
        <v>644.98</v>
      </c>
      <c r="EW27" s="27">
        <v>-16.073</v>
      </c>
      <c r="EX27" s="27">
        <v>-113.35299999999999</v>
      </c>
      <c r="EY27" s="27">
        <v>9868.7080000000005</v>
      </c>
      <c r="EZ27" s="27">
        <v>171.82599999999999</v>
      </c>
      <c r="FA27" s="27">
        <v>10.765000000000001</v>
      </c>
      <c r="FB27" s="27">
        <v>707.60599999999999</v>
      </c>
      <c r="FC27" s="27">
        <v>15.25</v>
      </c>
      <c r="FD27" s="27">
        <v>14.446999999999999</v>
      </c>
      <c r="FE27" s="27">
        <v>13.794</v>
      </c>
      <c r="FF27" s="27">
        <v>5.1280000000000001</v>
      </c>
      <c r="FG27" s="27">
        <v>-3.4750000000000001</v>
      </c>
      <c r="FH27" s="27">
        <v>64.522999999999996</v>
      </c>
      <c r="FI27" s="27">
        <v>8.1289999999999996</v>
      </c>
      <c r="FJ27" s="27">
        <v>4.1280000000000001</v>
      </c>
      <c r="FK27" s="27">
        <v>60.747999999999998</v>
      </c>
      <c r="FL27" s="27">
        <v>5.048</v>
      </c>
      <c r="FM27" s="27">
        <v>2.5000000000000001E-2</v>
      </c>
      <c r="FN27" s="27">
        <v>-0.122</v>
      </c>
      <c r="FO27" s="27">
        <v>1.9790000000000001</v>
      </c>
      <c r="FP27" s="27">
        <v>2.5990000000000002</v>
      </c>
      <c r="FQ27" s="27">
        <v>0.87</v>
      </c>
      <c r="FR27" s="27">
        <v>-13.5</v>
      </c>
      <c r="FS27" s="27">
        <v>2.0289999999999999</v>
      </c>
      <c r="FT27" s="27">
        <v>-0.105</v>
      </c>
      <c r="FU27" s="27">
        <v>2.1379999999999999</v>
      </c>
      <c r="FV27" s="27">
        <v>-4.2</v>
      </c>
      <c r="FW27" s="27">
        <v>22.103000000000002</v>
      </c>
      <c r="FX27" s="27">
        <v>55.026000000000003</v>
      </c>
      <c r="FY27" s="27">
        <v>9.9000000000000005E-2</v>
      </c>
      <c r="FZ27" s="27">
        <v>470.26400000000001</v>
      </c>
      <c r="GA27" s="27">
        <v>60.804000000000002</v>
      </c>
      <c r="GB27" s="27">
        <v>469.86399999999998</v>
      </c>
      <c r="GC27" s="27">
        <v>2.2949999999999999</v>
      </c>
      <c r="GD27" s="27">
        <v>22.103000000000002</v>
      </c>
      <c r="GE27" s="27">
        <v>8.9060000000000006</v>
      </c>
      <c r="GF27" s="27">
        <v>-0.27200000000000002</v>
      </c>
      <c r="GG27" s="27">
        <v>-8.0000000000000002E-3</v>
      </c>
      <c r="GH27" s="27">
        <v>1.661</v>
      </c>
      <c r="GI27" s="27">
        <v>297.096</v>
      </c>
      <c r="GJ27" s="27">
        <v>5.048</v>
      </c>
      <c r="GK27" s="27">
        <v>0.219</v>
      </c>
      <c r="GL27" s="27">
        <v>637.51900000000001</v>
      </c>
      <c r="GM27" s="27">
        <v>26.556999999999999</v>
      </c>
      <c r="GN27" s="27">
        <v>2.7E-2</v>
      </c>
      <c r="GO27" s="27">
        <v>8.5999999999999993E-2</v>
      </c>
      <c r="GP27" s="27">
        <v>-113.35299999999999</v>
      </c>
      <c r="GQ27" s="27">
        <v>0.13800000000000001</v>
      </c>
      <c r="GR27" s="27">
        <v>16.027000000000001</v>
      </c>
      <c r="GS27" s="27">
        <v>10.97</v>
      </c>
      <c r="GT27" s="27">
        <v>0.109</v>
      </c>
      <c r="GU27" s="27">
        <v>0.19900000000000001</v>
      </c>
      <c r="GV27" s="27">
        <v>20.39</v>
      </c>
      <c r="GW27" s="27">
        <v>0.125</v>
      </c>
      <c r="GX27" s="27">
        <v>0.125</v>
      </c>
      <c r="GY27" s="27">
        <v>2.1520000000000001</v>
      </c>
      <c r="GZ27" s="27">
        <v>2.1999999999999999E-2</v>
      </c>
      <c r="HA27" s="27">
        <v>-0.108</v>
      </c>
      <c r="HB27" s="27">
        <v>-9.8000000000000004E-2</v>
      </c>
      <c r="HC27" s="27">
        <v>-9.8000000000000004E-2</v>
      </c>
      <c r="HD27" s="27">
        <v>2.08</v>
      </c>
      <c r="HE27" s="27">
        <v>-7.6999999999999999E-2</v>
      </c>
      <c r="HF27" s="27">
        <v>3.7999999999999999E-2</v>
      </c>
      <c r="HG27" s="27">
        <v>39.500999999999998</v>
      </c>
      <c r="HH27" s="27">
        <v>39.542999999999999</v>
      </c>
      <c r="HI27" s="27">
        <v>638.10900000000004</v>
      </c>
      <c r="HJ27" s="27">
        <v>1036.461</v>
      </c>
      <c r="HK27" s="27">
        <v>1114.454</v>
      </c>
      <c r="HL27" s="27">
        <v>400.86700000000002</v>
      </c>
      <c r="HM27" s="27">
        <v>402.86700000000002</v>
      </c>
      <c r="HN27" s="27">
        <v>474.87299999999999</v>
      </c>
      <c r="HO27" s="27">
        <v>483.096</v>
      </c>
      <c r="HP27" s="27">
        <v>631.52200000000005</v>
      </c>
      <c r="HQ27" s="27">
        <v>-3.3740000000000001</v>
      </c>
      <c r="HR27" s="27">
        <v>2.028</v>
      </c>
      <c r="HS27" s="27">
        <v>-76.444000000000003</v>
      </c>
      <c r="HT27" s="27">
        <v>613.90800000000002</v>
      </c>
      <c r="HU27" s="27">
        <v>659.06899999999996</v>
      </c>
      <c r="HV27" s="27">
        <v>8.5739999999999998</v>
      </c>
      <c r="HW27" s="27">
        <v>8.8680000000000003</v>
      </c>
      <c r="HX27" s="27">
        <v>101.804</v>
      </c>
      <c r="HY27" s="27">
        <v>631.44200000000001</v>
      </c>
      <c r="HZ27" s="27">
        <v>97.959000000000003</v>
      </c>
      <c r="IA27" s="27">
        <v>0.23100000000000001</v>
      </c>
      <c r="IB27" s="27">
        <v>441.214</v>
      </c>
      <c r="IC27" s="27">
        <v>-13.942</v>
      </c>
      <c r="ID27" s="27">
        <v>394.04500000000002</v>
      </c>
      <c r="IE27" s="27">
        <v>20.832999999999998</v>
      </c>
      <c r="IF27" s="27">
        <v>406.488</v>
      </c>
      <c r="IG27" s="27">
        <v>394.04500000000002</v>
      </c>
      <c r="IH27" s="27">
        <v>-38.222000000000001</v>
      </c>
      <c r="II27" s="27">
        <v>-36.222000000000001</v>
      </c>
      <c r="IJ27" s="27">
        <v>398.42099999999999</v>
      </c>
      <c r="IK27" s="27">
        <v>-2.137</v>
      </c>
      <c r="IL27" s="27">
        <v>430.9</v>
      </c>
      <c r="IM27" s="27">
        <v>35.212000000000003</v>
      </c>
      <c r="IN27" s="27">
        <v>34.332000000000001</v>
      </c>
      <c r="IO27" s="27">
        <v>-11.571999999999999</v>
      </c>
      <c r="IP27" s="27">
        <v>-11.571999999999999</v>
      </c>
      <c r="IQ27" s="27">
        <v>365.50799999999998</v>
      </c>
      <c r="IR27" s="27">
        <v>357.26600000000002</v>
      </c>
      <c r="IS27" s="27">
        <v>-2.5710000000000002</v>
      </c>
      <c r="IT27" s="27">
        <v>-41.994999999999997</v>
      </c>
      <c r="IU27" s="27">
        <v>1.833</v>
      </c>
      <c r="IV27" s="27">
        <v>0.69799999999999995</v>
      </c>
      <c r="IW27" s="27">
        <v>14.231999999999999</v>
      </c>
      <c r="IX27" s="27">
        <v>14.313000000000001</v>
      </c>
      <c r="IY27" s="27">
        <v>-5.1040000000000001</v>
      </c>
      <c r="IZ27" s="27">
        <v>191.078</v>
      </c>
      <c r="JA27" s="27">
        <v>635.81200000000001</v>
      </c>
      <c r="JB27" s="27">
        <v>625.54499999999996</v>
      </c>
      <c r="JC27" s="27">
        <v>621.80799999999999</v>
      </c>
      <c r="JD27" s="27">
        <v>616.45500000000004</v>
      </c>
      <c r="JE27" s="27">
        <v>587.96</v>
      </c>
      <c r="JF27" s="27">
        <v>616.87</v>
      </c>
      <c r="JG27" s="27">
        <v>3.3460000000000001</v>
      </c>
      <c r="JH27" s="27">
        <v>16.997</v>
      </c>
      <c r="JI27" s="27">
        <v>630.33100000000002</v>
      </c>
      <c r="JJ27" s="27">
        <v>17.21</v>
      </c>
      <c r="JK27" s="27">
        <v>17.21</v>
      </c>
      <c r="JL27" s="27">
        <v>632.245</v>
      </c>
      <c r="JM27" s="27">
        <v>1617.6690000000001</v>
      </c>
      <c r="JN27" s="27">
        <v>984.41600000000005</v>
      </c>
      <c r="JO27" s="27">
        <v>681.69500000000005</v>
      </c>
      <c r="JP27" s="27">
        <v>681.78499999999997</v>
      </c>
      <c r="JQ27" s="27">
        <v>27.542000000000002</v>
      </c>
      <c r="JR27" s="27">
        <v>53.374000000000002</v>
      </c>
      <c r="JS27" s="27">
        <v>22.542000000000002</v>
      </c>
      <c r="JT27" s="27">
        <v>-0.5</v>
      </c>
      <c r="JU27" s="27">
        <v>54.985999999999997</v>
      </c>
      <c r="JV27" s="27">
        <v>-24.77</v>
      </c>
      <c r="JW27" s="27">
        <v>17.196000000000002</v>
      </c>
      <c r="JX27" s="27">
        <v>202.953</v>
      </c>
      <c r="JY27" s="27">
        <v>17.21</v>
      </c>
      <c r="JZ27" s="27">
        <v>-210.434</v>
      </c>
      <c r="KA27" s="27">
        <v>81.825999999999993</v>
      </c>
      <c r="KB27" s="27">
        <v>46.317999999999998</v>
      </c>
      <c r="KC27" s="27">
        <v>1.982</v>
      </c>
      <c r="KD27" s="27">
        <v>1.9550000000000001</v>
      </c>
      <c r="KE27" s="27">
        <v>297.19600000000003</v>
      </c>
      <c r="KF27" s="27">
        <v>316.67399999999998</v>
      </c>
      <c r="KG27" s="27">
        <v>395.46899999999999</v>
      </c>
      <c r="KH27" s="27">
        <v>337.096</v>
      </c>
      <c r="KI27" s="27">
        <v>686.18899999999996</v>
      </c>
      <c r="KJ27" s="27">
        <v>1321.4459999999999</v>
      </c>
      <c r="KK27" s="27">
        <v>43.061</v>
      </c>
      <c r="KL27" s="27">
        <v>44.460999999999999</v>
      </c>
      <c r="KM27" s="27">
        <v>-7.6440000000000001</v>
      </c>
      <c r="KN27" s="27">
        <v>-10.012</v>
      </c>
      <c r="KO27" s="27">
        <v>-10.012</v>
      </c>
      <c r="KP27" s="27">
        <v>376.90699999999998</v>
      </c>
      <c r="KQ27" s="27">
        <v>-7.6440000000000001</v>
      </c>
      <c r="KR27" s="27">
        <v>-8.2170000000000005</v>
      </c>
      <c r="KS27" s="27">
        <v>23.1</v>
      </c>
      <c r="KT27" s="27">
        <v>15.173999999999999</v>
      </c>
      <c r="KU27" s="27">
        <v>347.154</v>
      </c>
      <c r="KV27" s="27">
        <v>365.41</v>
      </c>
      <c r="KW27" s="27">
        <v>9.3979999999999997</v>
      </c>
      <c r="KX27" s="27">
        <v>-12.326000000000001</v>
      </c>
      <c r="KY27" s="27">
        <v>-26.222000000000001</v>
      </c>
      <c r="KZ27" s="27">
        <v>81.730999999999995</v>
      </c>
      <c r="LA27" s="27">
        <v>13.794</v>
      </c>
      <c r="LB27" s="27">
        <v>9.5730000000000004</v>
      </c>
      <c r="LC27" s="27">
        <v>13.731999999999999</v>
      </c>
      <c r="LD27" s="27">
        <v>13.705</v>
      </c>
      <c r="LE27" s="27">
        <v>35.112000000000002</v>
      </c>
      <c r="LF27" s="27">
        <v>641.59699999999998</v>
      </c>
      <c r="LG27" s="27">
        <v>-0.14699999999999999</v>
      </c>
      <c r="LH27" s="27">
        <v>104.988</v>
      </c>
      <c r="LI27" s="27">
        <v>7.4</v>
      </c>
      <c r="LJ27" s="27">
        <v>7.4</v>
      </c>
      <c r="LK27" s="27">
        <v>35.002000000000002</v>
      </c>
      <c r="LL27" s="27">
        <v>-148.95699999999999</v>
      </c>
      <c r="LM27" s="27">
        <v>-5.141</v>
      </c>
      <c r="LN27" s="27">
        <v>24.1</v>
      </c>
      <c r="LO27" s="27">
        <v>0.13400000000000001</v>
      </c>
      <c r="LP27" s="27">
        <v>3.3079999999999998</v>
      </c>
      <c r="LQ27" s="27">
        <v>3.266</v>
      </c>
      <c r="LR27" s="27">
        <v>7.7240000000000002</v>
      </c>
      <c r="LS27" s="27">
        <v>4.2560000000000002</v>
      </c>
      <c r="LT27" s="27">
        <v>1</v>
      </c>
      <c r="LU27" s="27">
        <v>349.62900000000002</v>
      </c>
      <c r="LV27" s="27">
        <v>58.542000000000002</v>
      </c>
      <c r="LW27" s="27">
        <v>1.1000000000000001</v>
      </c>
      <c r="LX27" s="27">
        <v>476.90800000000002</v>
      </c>
      <c r="LY27" s="27">
        <v>81.766999999999996</v>
      </c>
      <c r="LZ27" s="27">
        <v>81.730999999999995</v>
      </c>
      <c r="MA27" s="27">
        <v>6.2130000000000001</v>
      </c>
      <c r="MB27" s="27">
        <v>-34.75</v>
      </c>
      <c r="MC27" s="27">
        <v>81.713999999999999</v>
      </c>
      <c r="MD27" s="27">
        <v>1.2769999999999999</v>
      </c>
      <c r="ME27" s="27">
        <v>62.624000000000002</v>
      </c>
      <c r="MF27" s="27">
        <v>64.403000000000006</v>
      </c>
      <c r="MG27" s="27">
        <v>71.734999999999999</v>
      </c>
      <c r="MH27" s="27">
        <v>597.96</v>
      </c>
      <c r="MI27" s="27">
        <v>651.31700000000001</v>
      </c>
      <c r="MJ27" s="27">
        <v>23.5</v>
      </c>
      <c r="MK27" s="27">
        <v>-1.8140000000000001</v>
      </c>
      <c r="ML27" s="27">
        <v>15.538</v>
      </c>
      <c r="MM27" s="27">
        <v>86.3</v>
      </c>
      <c r="MN27" s="27">
        <v>1.9990000000000001</v>
      </c>
      <c r="MO27" s="27">
        <v>41.994999999999997</v>
      </c>
      <c r="MP27" s="27">
        <v>2.0750000000000002</v>
      </c>
      <c r="MQ27" s="27">
        <v>0.11</v>
      </c>
      <c r="MR27" s="27">
        <v>1.8520000000000001</v>
      </c>
      <c r="MS27" s="27">
        <v>0.03</v>
      </c>
      <c r="MT27" s="28">
        <v>8.1259999999999994</v>
      </c>
    </row>
    <row r="28" spans="2:358" ht="15.75" thickBot="1" x14ac:dyDescent="0.3">
      <c r="B28" s="42" t="s">
        <v>388</v>
      </c>
      <c r="C28" s="30">
        <v>31.588000000000001</v>
      </c>
      <c r="D28" s="30">
        <v>38.414999999999999</v>
      </c>
      <c r="E28" s="30">
        <v>33.667999999999999</v>
      </c>
      <c r="F28" s="30">
        <v>33.667999999999999</v>
      </c>
      <c r="G28" s="30">
        <v>37.869</v>
      </c>
      <c r="H28" s="30">
        <v>13.124000000000001</v>
      </c>
      <c r="I28" s="30">
        <v>34.152999999999999</v>
      </c>
      <c r="J28" s="30">
        <v>160.30699999999999</v>
      </c>
      <c r="K28" s="30">
        <v>217.49</v>
      </c>
      <c r="L28" s="30">
        <v>29.68</v>
      </c>
      <c r="M28" s="30">
        <v>37.08</v>
      </c>
      <c r="N28" s="30">
        <v>33.872999999999998</v>
      </c>
      <c r="O28" s="30">
        <v>23.228000000000002</v>
      </c>
      <c r="P28" s="30">
        <v>23.228000000000002</v>
      </c>
      <c r="Q28" s="30">
        <v>4.8499999999999996</v>
      </c>
      <c r="R28" s="30">
        <v>4.4139999999999997</v>
      </c>
      <c r="S28" s="30">
        <v>5.3179999999999996</v>
      </c>
      <c r="T28" s="30">
        <v>5.2</v>
      </c>
      <c r="U28" s="30">
        <v>-11.131</v>
      </c>
      <c r="V28" s="30">
        <v>-9.4459999999999997</v>
      </c>
      <c r="W28" s="30">
        <v>-5.6000000000000001E-2</v>
      </c>
      <c r="X28" s="30">
        <v>1060.4649999999999</v>
      </c>
      <c r="Y28" s="30">
        <v>1.6619999999999999</v>
      </c>
      <c r="Z28" s="30">
        <v>1.91</v>
      </c>
      <c r="AA28" s="30">
        <v>0.89500000000000002</v>
      </c>
      <c r="AB28" s="30">
        <v>0.89500000000000002</v>
      </c>
      <c r="AC28" s="30">
        <v>0.81499999999999995</v>
      </c>
      <c r="AD28" s="30">
        <v>0.81499999999999995</v>
      </c>
      <c r="AE28" s="30">
        <v>22.297999999999998</v>
      </c>
      <c r="AF28" s="30">
        <v>26.297999999999998</v>
      </c>
      <c r="AG28" s="30">
        <v>0.152</v>
      </c>
      <c r="AH28" s="30">
        <v>-70.968999999999994</v>
      </c>
      <c r="AI28" s="30">
        <v>3.79</v>
      </c>
      <c r="AJ28" s="30">
        <v>3.16</v>
      </c>
      <c r="AK28" s="30">
        <v>56.198999999999998</v>
      </c>
      <c r="AL28" s="30">
        <v>1.93</v>
      </c>
      <c r="AM28" s="30">
        <v>-0.13200000000000001</v>
      </c>
      <c r="AN28" s="30">
        <v>-2.9000000000000001E-2</v>
      </c>
      <c r="AO28" s="30">
        <v>-9.4E-2</v>
      </c>
      <c r="AP28" s="30">
        <v>-0.122</v>
      </c>
      <c r="AQ28" s="30">
        <v>-2.1469999999999998</v>
      </c>
      <c r="AR28" s="30">
        <v>15.92</v>
      </c>
      <c r="AS28" s="30">
        <v>-0.182</v>
      </c>
      <c r="AT28" s="30">
        <v>24.283999999999999</v>
      </c>
      <c r="AU28" s="30">
        <v>9.8000000000000004E-2</v>
      </c>
      <c r="AV28" s="30">
        <v>-7.3999999999999996E-2</v>
      </c>
      <c r="AW28" s="30">
        <v>-4.0000000000000001E-3</v>
      </c>
      <c r="AX28" s="30">
        <v>6.9000000000000006E-2</v>
      </c>
      <c r="AY28" s="30">
        <v>1.8440000000000001</v>
      </c>
      <c r="AZ28" s="30">
        <v>-17.248999999999999</v>
      </c>
      <c r="BA28" s="30">
        <v>1.9159999999999999</v>
      </c>
      <c r="BB28" s="30">
        <v>-0.14499999999999999</v>
      </c>
      <c r="BC28" s="30">
        <v>6.2770000000000001</v>
      </c>
      <c r="BD28" s="30">
        <v>72.054000000000002</v>
      </c>
      <c r="BE28" s="30">
        <v>457.54399999999998</v>
      </c>
      <c r="BF28" s="30">
        <v>-21.466999999999999</v>
      </c>
      <c r="BG28" s="30">
        <v>4.5590000000000002</v>
      </c>
      <c r="BH28" s="30">
        <v>4.2370000000000001</v>
      </c>
      <c r="BI28" s="30">
        <v>16.922999999999998</v>
      </c>
      <c r="BJ28" s="30">
        <v>26.902999999999999</v>
      </c>
      <c r="BK28" s="30">
        <v>195.06299999999999</v>
      </c>
      <c r="BL28" s="30">
        <v>-0.17499999999999999</v>
      </c>
      <c r="BM28" s="30">
        <v>48.255000000000003</v>
      </c>
      <c r="BN28" s="30">
        <v>1.9850000000000001</v>
      </c>
      <c r="BO28" s="30">
        <v>-1.6E-2</v>
      </c>
      <c r="BP28" s="30">
        <v>-0.13700000000000001</v>
      </c>
      <c r="BQ28" s="30">
        <v>104.85299999999999</v>
      </c>
      <c r="BR28" s="30">
        <v>-91.46</v>
      </c>
      <c r="BS28" s="30">
        <v>-5.1130000000000004</v>
      </c>
      <c r="BT28" s="30">
        <v>457.19400000000002</v>
      </c>
      <c r="BU28" s="30">
        <v>69.453000000000003</v>
      </c>
      <c r="BV28" s="30">
        <v>7.6360000000000001</v>
      </c>
      <c r="BW28" s="30">
        <v>556.83500000000004</v>
      </c>
      <c r="BX28" s="30">
        <v>17.547999999999998</v>
      </c>
      <c r="BY28" s="30">
        <v>330.01499999999999</v>
      </c>
      <c r="BZ28" s="30">
        <v>-21.474</v>
      </c>
      <c r="CA28" s="30">
        <v>75.320999999999998</v>
      </c>
      <c r="CB28" s="30">
        <v>75.320999999999998</v>
      </c>
      <c r="CC28" s="30">
        <v>79.47</v>
      </c>
      <c r="CD28" s="30">
        <v>299.71199999999999</v>
      </c>
      <c r="CE28" s="30">
        <v>75.320999999999998</v>
      </c>
      <c r="CF28" s="30">
        <v>65.694999999999993</v>
      </c>
      <c r="CG28" s="30">
        <v>515.68200000000002</v>
      </c>
      <c r="CH28" s="30">
        <v>470.68200000000002</v>
      </c>
      <c r="CI28" s="30">
        <v>18.582999999999998</v>
      </c>
      <c r="CJ28" s="30">
        <v>-15.696</v>
      </c>
      <c r="CK28" s="30">
        <v>362.30099999999999</v>
      </c>
      <c r="CL28" s="30">
        <v>33.530999999999999</v>
      </c>
      <c r="CM28" s="30">
        <v>418.01900000000001</v>
      </c>
      <c r="CN28" s="30">
        <v>31.469000000000001</v>
      </c>
      <c r="CO28" s="30">
        <v>9.484</v>
      </c>
      <c r="CP28" s="30">
        <v>638.38699999999994</v>
      </c>
      <c r="CQ28" s="30">
        <v>17.446999999999999</v>
      </c>
      <c r="CR28" s="30">
        <v>614.66700000000003</v>
      </c>
      <c r="CS28" s="30">
        <v>-0.13700000000000001</v>
      </c>
      <c r="CT28" s="30">
        <v>1.464</v>
      </c>
      <c r="CU28" s="30">
        <v>-5.7000000000000002E-2</v>
      </c>
      <c r="CV28" s="30">
        <v>1.82</v>
      </c>
      <c r="CW28" s="30">
        <v>2.077</v>
      </c>
      <c r="CX28" s="30">
        <v>5.19</v>
      </c>
      <c r="CY28" s="30">
        <v>4.4000000000000004</v>
      </c>
      <c r="CZ28" s="30">
        <v>1.885</v>
      </c>
      <c r="DA28" s="30">
        <v>-5.8999999999999997E-2</v>
      </c>
      <c r="DB28" s="30">
        <v>4.4000000000000004</v>
      </c>
      <c r="DC28" s="30">
        <v>5.19</v>
      </c>
      <c r="DD28" s="30">
        <v>39.715000000000003</v>
      </c>
      <c r="DE28" s="30">
        <v>38.186999999999998</v>
      </c>
      <c r="DF28" s="30">
        <v>307.39999999999998</v>
      </c>
      <c r="DG28" s="30">
        <v>223.97900000000001</v>
      </c>
      <c r="DH28" s="30">
        <v>38.188000000000002</v>
      </c>
      <c r="DI28" s="30">
        <v>-13.5</v>
      </c>
      <c r="DJ28" s="30">
        <v>392.03800000000001</v>
      </c>
      <c r="DK28" s="30">
        <v>344.01900000000001</v>
      </c>
      <c r="DL28" s="30">
        <v>585.73400000000004</v>
      </c>
      <c r="DM28" s="30">
        <v>641.54899999999998</v>
      </c>
      <c r="DN28" s="30">
        <v>635.255</v>
      </c>
      <c r="DO28" s="30">
        <v>625.42100000000005</v>
      </c>
      <c r="DP28" s="30">
        <v>673.61599999999999</v>
      </c>
      <c r="DQ28" s="30">
        <v>7.1420000000000003</v>
      </c>
      <c r="DR28" s="30">
        <v>9.5</v>
      </c>
      <c r="DS28" s="30">
        <v>17.635999999999999</v>
      </c>
      <c r="DT28" s="30">
        <v>2.0299999999999998</v>
      </c>
      <c r="DU28" s="30">
        <v>689.61599999999999</v>
      </c>
      <c r="DV28" s="30">
        <v>21.283999999999999</v>
      </c>
      <c r="DW28" s="30">
        <v>19.007000000000001</v>
      </c>
      <c r="DX28" s="30">
        <v>7.1239999999999997</v>
      </c>
      <c r="DY28" s="30">
        <v>-53.488999999999997</v>
      </c>
      <c r="DZ28" s="30">
        <v>-5.2080000000000002</v>
      </c>
      <c r="EA28" s="30">
        <v>21.332999999999998</v>
      </c>
      <c r="EB28" s="30">
        <v>8.3789999999999996</v>
      </c>
      <c r="EC28" s="30">
        <v>6.6660000000000004</v>
      </c>
      <c r="ED28" s="30">
        <v>-106.97799999999999</v>
      </c>
      <c r="EE28" s="30">
        <v>6.181</v>
      </c>
      <c r="EF28" s="30">
        <v>33.378999999999998</v>
      </c>
      <c r="EG28" s="30">
        <v>-5.2169999999999996</v>
      </c>
      <c r="EH28" s="30">
        <v>415.20699999999999</v>
      </c>
      <c r="EI28" s="30">
        <v>-3</v>
      </c>
      <c r="EJ28" s="30">
        <v>641.29</v>
      </c>
      <c r="EK28" s="30">
        <v>627.18899999999996</v>
      </c>
      <c r="EL28" s="30">
        <v>2.1190000000000002</v>
      </c>
      <c r="EM28" s="30">
        <v>633.26</v>
      </c>
      <c r="EN28" s="30">
        <v>18.875</v>
      </c>
      <c r="EO28" s="30">
        <v>657.75699999999995</v>
      </c>
      <c r="EP28" s="30">
        <v>657.75699999999995</v>
      </c>
      <c r="EQ28" s="30">
        <v>9.5009999999999994</v>
      </c>
      <c r="ER28" s="30">
        <v>-7.2729999999999997</v>
      </c>
      <c r="ES28" s="30">
        <v>535.20600000000002</v>
      </c>
      <c r="ET28" s="30">
        <v>-7.5110000000000001</v>
      </c>
      <c r="EU28" s="30">
        <v>504.31</v>
      </c>
      <c r="EV28" s="30">
        <v>639.66899999999998</v>
      </c>
      <c r="EW28" s="30">
        <v>-16.074000000000002</v>
      </c>
      <c r="EX28" s="30">
        <v>-114.97799999999999</v>
      </c>
      <c r="EY28" s="30">
        <v>9782.1170000000002</v>
      </c>
      <c r="EZ28" s="30">
        <v>185.59700000000001</v>
      </c>
      <c r="FA28" s="30">
        <v>11.148999999999999</v>
      </c>
      <c r="FB28" s="30">
        <v>706.87099999999998</v>
      </c>
      <c r="FC28" s="30">
        <v>15.25</v>
      </c>
      <c r="FD28" s="30">
        <v>14.462</v>
      </c>
      <c r="FE28" s="30">
        <v>13.624000000000001</v>
      </c>
      <c r="FF28" s="30">
        <v>5.13</v>
      </c>
      <c r="FG28" s="30">
        <v>-3.23</v>
      </c>
      <c r="FH28" s="30">
        <v>64.146000000000001</v>
      </c>
      <c r="FI28" s="30">
        <v>8.3629999999999995</v>
      </c>
      <c r="FJ28" s="30">
        <v>4.13</v>
      </c>
      <c r="FK28" s="30">
        <v>59.97</v>
      </c>
      <c r="FL28" s="30">
        <v>5.0449999999999999</v>
      </c>
      <c r="FM28" s="30">
        <v>2.5000000000000001E-2</v>
      </c>
      <c r="FN28" s="30">
        <v>-0.122</v>
      </c>
      <c r="FO28" s="30">
        <v>1.98</v>
      </c>
      <c r="FP28" s="30">
        <v>2.5990000000000002</v>
      </c>
      <c r="FQ28" s="30">
        <v>0.87</v>
      </c>
      <c r="FR28" s="30">
        <v>-13.5</v>
      </c>
      <c r="FS28" s="30">
        <v>2.0299999999999998</v>
      </c>
      <c r="FT28" s="30">
        <v>-0.105</v>
      </c>
      <c r="FU28" s="30">
        <v>2.1349999999999998</v>
      </c>
      <c r="FV28" s="30">
        <v>-4.194</v>
      </c>
      <c r="FW28" s="30">
        <v>21.815000000000001</v>
      </c>
      <c r="FX28" s="30">
        <v>55.828000000000003</v>
      </c>
      <c r="FY28" s="30">
        <v>9.7000000000000003E-2</v>
      </c>
      <c r="FZ28" s="30">
        <v>467.64499999999998</v>
      </c>
      <c r="GA28" s="30">
        <v>58.441000000000003</v>
      </c>
      <c r="GB28" s="30">
        <v>467.245</v>
      </c>
      <c r="GC28" s="30">
        <v>2.3439999999999999</v>
      </c>
      <c r="GD28" s="30">
        <v>21.814</v>
      </c>
      <c r="GE28" s="30">
        <v>9.282</v>
      </c>
      <c r="GF28" s="30">
        <v>-0.26500000000000001</v>
      </c>
      <c r="GG28" s="30">
        <v>-7.0000000000000001E-3</v>
      </c>
      <c r="GH28" s="30">
        <v>1.6319999999999999</v>
      </c>
      <c r="GI28" s="30">
        <v>295.06099999999998</v>
      </c>
      <c r="GJ28" s="30">
        <v>5.0449999999999999</v>
      </c>
      <c r="GK28" s="30">
        <v>0.22800000000000001</v>
      </c>
      <c r="GL28" s="30">
        <v>634.12099999999998</v>
      </c>
      <c r="GM28" s="30">
        <v>26.446999999999999</v>
      </c>
      <c r="GN28" s="30">
        <v>2.7E-2</v>
      </c>
      <c r="GO28" s="30">
        <v>7.9000000000000001E-2</v>
      </c>
      <c r="GP28" s="30">
        <v>-114.97799999999999</v>
      </c>
      <c r="GQ28" s="30">
        <v>0.13800000000000001</v>
      </c>
      <c r="GR28" s="30">
        <v>16.084</v>
      </c>
      <c r="GS28" s="30">
        <v>10.882999999999999</v>
      </c>
      <c r="GT28" s="30">
        <v>0.105</v>
      </c>
      <c r="GU28" s="30">
        <v>0.19500000000000001</v>
      </c>
      <c r="GV28" s="30">
        <v>20.533999999999999</v>
      </c>
      <c r="GW28" s="30">
        <v>0.125</v>
      </c>
      <c r="GX28" s="30">
        <v>0.125</v>
      </c>
      <c r="GY28" s="30">
        <v>2.1440000000000001</v>
      </c>
      <c r="GZ28" s="30">
        <v>2.1000000000000001E-2</v>
      </c>
      <c r="HA28" s="30">
        <v>-0.107</v>
      </c>
      <c r="HB28" s="30">
        <v>-9.7000000000000003E-2</v>
      </c>
      <c r="HC28" s="30">
        <v>-0.106</v>
      </c>
      <c r="HD28" s="30">
        <v>2.0680000000000001</v>
      </c>
      <c r="HE28" s="30">
        <v>-7.8E-2</v>
      </c>
      <c r="HF28" s="30">
        <v>3.7999999999999999E-2</v>
      </c>
      <c r="HG28" s="30">
        <v>37.69</v>
      </c>
      <c r="HH28" s="30">
        <v>38.061999999999998</v>
      </c>
      <c r="HI28" s="30">
        <v>634.71100000000001</v>
      </c>
      <c r="HJ28" s="30">
        <v>1033.8230000000001</v>
      </c>
      <c r="HK28" s="30">
        <v>1111.48</v>
      </c>
      <c r="HL28" s="30">
        <v>401.60500000000002</v>
      </c>
      <c r="HM28" s="30">
        <v>403.60500000000002</v>
      </c>
      <c r="HN28" s="30">
        <v>475.74799999999999</v>
      </c>
      <c r="HO28" s="30">
        <v>483.98599999999999</v>
      </c>
      <c r="HP28" s="30">
        <v>629.61599999999999</v>
      </c>
      <c r="HQ28" s="30">
        <v>-4.194</v>
      </c>
      <c r="HR28" s="30">
        <v>2.0299999999999998</v>
      </c>
      <c r="HS28" s="30">
        <v>-74.968999999999994</v>
      </c>
      <c r="HT28" s="30">
        <v>607.69200000000001</v>
      </c>
      <c r="HU28" s="30">
        <v>658.63099999999997</v>
      </c>
      <c r="HV28" s="30">
        <v>8.0069999999999997</v>
      </c>
      <c r="HW28" s="30">
        <v>8.2680000000000007</v>
      </c>
      <c r="HX28" s="30">
        <v>96.513000000000005</v>
      </c>
      <c r="HY28" s="30">
        <v>624.63400000000001</v>
      </c>
      <c r="HZ28" s="30">
        <v>94.370999999999995</v>
      </c>
      <c r="IA28" s="30">
        <v>0.23100000000000001</v>
      </c>
      <c r="IB28" s="30">
        <v>441.61200000000002</v>
      </c>
      <c r="IC28" s="30">
        <v>-15.134</v>
      </c>
      <c r="ID28" s="30">
        <v>392.03800000000001</v>
      </c>
      <c r="IE28" s="30">
        <v>20.832999999999998</v>
      </c>
      <c r="IF28" s="30">
        <v>405.85899999999998</v>
      </c>
      <c r="IG28" s="30">
        <v>392.03800000000001</v>
      </c>
      <c r="IH28" s="30">
        <v>-37.484000000000002</v>
      </c>
      <c r="II28" s="30">
        <v>-35.484000000000002</v>
      </c>
      <c r="IJ28" s="30">
        <v>398.416</v>
      </c>
      <c r="IK28" s="30">
        <v>-2.3940000000000001</v>
      </c>
      <c r="IL28" s="30">
        <v>430.34100000000001</v>
      </c>
      <c r="IM28" s="30">
        <v>36.338000000000001</v>
      </c>
      <c r="IN28" s="30">
        <v>33.640999999999998</v>
      </c>
      <c r="IO28" s="30">
        <v>-11.228</v>
      </c>
      <c r="IP28" s="30">
        <v>-11.228</v>
      </c>
      <c r="IQ28" s="30">
        <v>362.30099999999999</v>
      </c>
      <c r="IR28" s="30">
        <v>357.41899999999998</v>
      </c>
      <c r="IS28" s="30">
        <v>-2.1070000000000002</v>
      </c>
      <c r="IT28" s="30">
        <v>-41.941000000000003</v>
      </c>
      <c r="IU28" s="30">
        <v>1.8540000000000001</v>
      </c>
      <c r="IV28" s="30">
        <v>0.70099999999999996</v>
      </c>
      <c r="IW28" s="30">
        <v>14.284000000000001</v>
      </c>
      <c r="IX28" s="30">
        <v>14.186</v>
      </c>
      <c r="IY28" s="30">
        <v>-5.0720000000000001</v>
      </c>
      <c r="IZ28" s="30">
        <v>191.73500000000001</v>
      </c>
      <c r="JA28" s="30">
        <v>633.94600000000003</v>
      </c>
      <c r="JB28" s="30">
        <v>623.48900000000003</v>
      </c>
      <c r="JC28" s="30">
        <v>620.12300000000005</v>
      </c>
      <c r="JD28" s="30">
        <v>613.52200000000005</v>
      </c>
      <c r="JE28" s="30">
        <v>585.18899999999996</v>
      </c>
      <c r="JF28" s="30">
        <v>612.99</v>
      </c>
      <c r="JG28" s="30">
        <v>3.3780000000000001</v>
      </c>
      <c r="JH28" s="30">
        <v>17.007000000000001</v>
      </c>
      <c r="JI28" s="30">
        <v>628.39</v>
      </c>
      <c r="JJ28" s="30">
        <v>17.297999999999998</v>
      </c>
      <c r="JK28" s="30">
        <v>17.297999999999998</v>
      </c>
      <c r="JL28" s="30">
        <v>625.947</v>
      </c>
      <c r="JM28" s="30">
        <v>1616.7</v>
      </c>
      <c r="JN28" s="30">
        <v>984.41600000000005</v>
      </c>
      <c r="JO28" s="30">
        <v>680.62699999999995</v>
      </c>
      <c r="JP28" s="30">
        <v>680.70399999999995</v>
      </c>
      <c r="JQ28" s="30">
        <v>28.547999999999998</v>
      </c>
      <c r="JR28" s="30">
        <v>53.14</v>
      </c>
      <c r="JS28" s="30">
        <v>23.547999999999998</v>
      </c>
      <c r="JT28" s="30">
        <v>-0.5</v>
      </c>
      <c r="JU28" s="30">
        <v>55.787999999999997</v>
      </c>
      <c r="JV28" s="30">
        <v>-23.984999999999999</v>
      </c>
      <c r="JW28" s="30">
        <v>17.204999999999998</v>
      </c>
      <c r="JX28" s="30">
        <v>203.30500000000001</v>
      </c>
      <c r="JY28" s="30">
        <v>17.297999999999998</v>
      </c>
      <c r="JZ28" s="30">
        <v>-211.04499999999999</v>
      </c>
      <c r="KA28" s="30">
        <v>81.786000000000001</v>
      </c>
      <c r="KB28" s="30">
        <v>46.738999999999997</v>
      </c>
      <c r="KC28" s="30">
        <v>2.234</v>
      </c>
      <c r="KD28" s="30">
        <v>2.2709999999999999</v>
      </c>
      <c r="KE28" s="30">
        <v>295.161</v>
      </c>
      <c r="KF28" s="30">
        <v>315.99799999999999</v>
      </c>
      <c r="KG28" s="30">
        <v>392.48500000000001</v>
      </c>
      <c r="KH28" s="30">
        <v>349.98599999999999</v>
      </c>
      <c r="KI28" s="30">
        <v>685.4</v>
      </c>
      <c r="KJ28" s="30">
        <v>1320.4570000000001</v>
      </c>
      <c r="KK28" s="30">
        <v>44.594999999999999</v>
      </c>
      <c r="KL28" s="30">
        <v>46.043999999999997</v>
      </c>
      <c r="KM28" s="30">
        <v>-7.4969999999999999</v>
      </c>
      <c r="KN28" s="30">
        <v>-9.9139999999999997</v>
      </c>
      <c r="KO28" s="30">
        <v>-9.9139999999999997</v>
      </c>
      <c r="KP28" s="30">
        <v>376.92500000000001</v>
      </c>
      <c r="KQ28" s="30">
        <v>-7.4969999999999999</v>
      </c>
      <c r="KR28" s="30">
        <v>-8.6720000000000006</v>
      </c>
      <c r="KS28" s="30">
        <v>23.062999999999999</v>
      </c>
      <c r="KT28" s="30">
        <v>15.048999999999999</v>
      </c>
      <c r="KU28" s="30">
        <v>344.01900000000001</v>
      </c>
      <c r="KV28" s="30">
        <v>365.37</v>
      </c>
      <c r="KW28" s="30">
        <v>8.827</v>
      </c>
      <c r="KX28" s="30">
        <v>-13.175000000000001</v>
      </c>
      <c r="KY28" s="30">
        <v>-27.611000000000001</v>
      </c>
      <c r="KZ28" s="30">
        <v>81.275999999999996</v>
      </c>
      <c r="LA28" s="30">
        <v>13.624000000000001</v>
      </c>
      <c r="LB28" s="30">
        <v>9.5939999999999994</v>
      </c>
      <c r="LC28" s="30">
        <v>13.784000000000001</v>
      </c>
      <c r="LD28" s="30">
        <v>13.535</v>
      </c>
      <c r="LE28" s="30">
        <v>36.238</v>
      </c>
      <c r="LF28" s="30">
        <v>641.29</v>
      </c>
      <c r="LG28" s="30">
        <v>-0.14699999999999999</v>
      </c>
      <c r="LH28" s="30">
        <v>104.85299999999999</v>
      </c>
      <c r="LI28" s="30">
        <v>7.6989999999999998</v>
      </c>
      <c r="LJ28" s="30">
        <v>7.6989999999999998</v>
      </c>
      <c r="LK28" s="30">
        <v>35.000999999999998</v>
      </c>
      <c r="LL28" s="30">
        <v>-148.18899999999999</v>
      </c>
      <c r="LM28" s="30">
        <v>-5.2080000000000002</v>
      </c>
      <c r="LN28" s="30">
        <v>24.062999999999999</v>
      </c>
      <c r="LO28" s="30">
        <v>-0.84899999999999998</v>
      </c>
      <c r="LP28" s="30">
        <v>2.423</v>
      </c>
      <c r="LQ28" s="30">
        <v>3.298</v>
      </c>
      <c r="LR28" s="30">
        <v>7.4009999999999998</v>
      </c>
      <c r="LS28" s="30">
        <v>4.2770000000000001</v>
      </c>
      <c r="LT28" s="30">
        <v>1</v>
      </c>
      <c r="LU28" s="30">
        <v>343.71199999999999</v>
      </c>
      <c r="LV28" s="30">
        <v>58.28</v>
      </c>
      <c r="LW28" s="30">
        <v>1.1000000000000001</v>
      </c>
      <c r="LX28" s="30">
        <v>476.94400000000002</v>
      </c>
      <c r="LY28" s="30">
        <v>80.209999999999994</v>
      </c>
      <c r="LZ28" s="30">
        <v>81.275999999999996</v>
      </c>
      <c r="MA28" s="30">
        <v>6.234</v>
      </c>
      <c r="MB28" s="30">
        <v>-36.585999999999999</v>
      </c>
      <c r="MC28" s="30">
        <v>81.257000000000005</v>
      </c>
      <c r="MD28" s="30">
        <v>1.323</v>
      </c>
      <c r="ME28" s="30">
        <v>60.954999999999998</v>
      </c>
      <c r="MF28" s="30">
        <v>62.963999999999999</v>
      </c>
      <c r="MG28" s="30">
        <v>71.587000000000003</v>
      </c>
      <c r="MH28" s="30">
        <v>595.18899999999996</v>
      </c>
      <c r="MI28" s="30">
        <v>650.83900000000006</v>
      </c>
      <c r="MJ28" s="30">
        <v>25.125</v>
      </c>
      <c r="MK28" s="30">
        <v>-1.8149999999999999</v>
      </c>
      <c r="ML28" s="30">
        <v>15.557</v>
      </c>
      <c r="MM28" s="30">
        <v>86.674000000000007</v>
      </c>
      <c r="MN28" s="30">
        <v>2</v>
      </c>
      <c r="MO28" s="30">
        <v>41.941000000000003</v>
      </c>
      <c r="MP28" s="30">
        <v>2.0550000000000002</v>
      </c>
      <c r="MQ28" s="30">
        <v>0.11</v>
      </c>
      <c r="MR28" s="30">
        <v>1.8360000000000001</v>
      </c>
      <c r="MS28" s="30">
        <v>0.03</v>
      </c>
      <c r="MT28" s="31">
        <v>7.6159999999999997</v>
      </c>
    </row>
    <row r="29" spans="2:358" x14ac:dyDescent="0.25">
      <c r="B29" s="4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  <c r="FM29" s="33"/>
      <c r="FN29" s="33"/>
      <c r="FO29" s="33"/>
      <c r="FP29" s="33"/>
      <c r="FQ29" s="33"/>
      <c r="FR29" s="33"/>
      <c r="FS29" s="33"/>
      <c r="FT29" s="33"/>
      <c r="FU29" s="33"/>
      <c r="FV29" s="33"/>
      <c r="FW29" s="33"/>
      <c r="FX29" s="33"/>
      <c r="FY29" s="33"/>
      <c r="FZ29" s="33"/>
      <c r="GA29" s="33"/>
      <c r="GB29" s="33"/>
      <c r="GC29" s="33"/>
      <c r="GD29" s="33"/>
      <c r="GE29" s="33"/>
      <c r="GF29" s="33"/>
      <c r="GG29" s="33"/>
      <c r="GH29" s="33"/>
      <c r="GI29" s="33"/>
      <c r="GJ29" s="33"/>
      <c r="GK29" s="33"/>
      <c r="GL29" s="33"/>
      <c r="GM29" s="33"/>
      <c r="GN29" s="33"/>
      <c r="GO29" s="33"/>
      <c r="GP29" s="33"/>
    </row>
    <row r="30" spans="2:358" x14ac:dyDescent="0.25">
      <c r="B30" s="44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  <c r="FM30" s="33"/>
      <c r="FN30" s="33"/>
      <c r="FO30" s="33"/>
      <c r="FP30" s="33"/>
      <c r="FQ30" s="33"/>
      <c r="FR30" s="33"/>
      <c r="FS30" s="33"/>
      <c r="FT30" s="33"/>
      <c r="FU30" s="33"/>
      <c r="FV30" s="33"/>
      <c r="FW30" s="33"/>
      <c r="FX30" s="33"/>
      <c r="FY30" s="33"/>
      <c r="FZ30" s="33"/>
      <c r="GA30" s="33"/>
      <c r="GB30" s="33"/>
      <c r="GC30" s="33"/>
      <c r="GD30" s="33"/>
      <c r="GE30" s="33"/>
      <c r="GF30" s="33"/>
      <c r="GG30" s="33"/>
      <c r="GH30" s="33"/>
      <c r="GI30" s="33"/>
      <c r="GJ30" s="33"/>
      <c r="GK30" s="33"/>
      <c r="GL30" s="33"/>
      <c r="GM30" s="33"/>
      <c r="GN30" s="33"/>
      <c r="GO30" s="33"/>
      <c r="GP30" s="33"/>
    </row>
    <row r="31" spans="2:358" x14ac:dyDescent="0.25">
      <c r="B31" s="44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  <c r="FM31" s="33"/>
      <c r="FN31" s="33"/>
      <c r="FO31" s="33"/>
      <c r="FP31" s="33"/>
      <c r="FQ31" s="33"/>
      <c r="FR31" s="33"/>
      <c r="FS31" s="33"/>
      <c r="FT31" s="33"/>
      <c r="FU31" s="33"/>
      <c r="FV31" s="33"/>
      <c r="FW31" s="33"/>
      <c r="FX31" s="33"/>
      <c r="FY31" s="33"/>
      <c r="FZ31" s="33"/>
      <c r="GA31" s="33"/>
      <c r="GB31" s="33"/>
      <c r="GC31" s="33"/>
      <c r="GD31" s="33"/>
      <c r="GE31" s="33"/>
      <c r="GF31" s="33"/>
      <c r="GG31" s="33"/>
      <c r="GH31" s="33"/>
      <c r="GI31" s="33"/>
      <c r="GJ31" s="33"/>
      <c r="GK31" s="33"/>
      <c r="GL31" s="33"/>
      <c r="GM31" s="33"/>
      <c r="GN31" s="33"/>
      <c r="GO31" s="33"/>
      <c r="GP31" s="33"/>
    </row>
    <row r="32" spans="2:358" x14ac:dyDescent="0.25">
      <c r="B32" s="44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  <c r="FM32" s="33"/>
      <c r="FN32" s="33"/>
      <c r="FO32" s="33"/>
      <c r="FP32" s="33"/>
      <c r="FQ32" s="33"/>
      <c r="FR32" s="33"/>
      <c r="FS32" s="33"/>
      <c r="FT32" s="33"/>
      <c r="FU32" s="33"/>
      <c r="FV32" s="33"/>
      <c r="FW32" s="33"/>
      <c r="FX32" s="33"/>
      <c r="FY32" s="33"/>
      <c r="FZ32" s="33"/>
      <c r="GA32" s="33"/>
      <c r="GB32" s="33"/>
      <c r="GC32" s="33"/>
      <c r="GD32" s="33"/>
      <c r="GE32" s="33"/>
      <c r="GF32" s="33"/>
      <c r="GG32" s="33"/>
      <c r="GH32" s="33"/>
      <c r="GI32" s="33"/>
      <c r="GJ32" s="33"/>
      <c r="GK32" s="33"/>
      <c r="GL32" s="33"/>
      <c r="GM32" s="33"/>
      <c r="GN32" s="33"/>
      <c r="GO32" s="33"/>
      <c r="GP32" s="33"/>
    </row>
    <row r="33" spans="2:198" x14ac:dyDescent="0.25">
      <c r="B33" s="44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  <c r="FM33" s="33"/>
      <c r="FN33" s="33"/>
      <c r="FO33" s="33"/>
      <c r="FP33" s="33"/>
      <c r="FQ33" s="33"/>
      <c r="FR33" s="33"/>
      <c r="FS33" s="33"/>
      <c r="FT33" s="33"/>
      <c r="FU33" s="33"/>
      <c r="FV33" s="33"/>
      <c r="FW33" s="33"/>
      <c r="FX33" s="33"/>
      <c r="FY33" s="33"/>
      <c r="FZ33" s="33"/>
      <c r="GA33" s="33"/>
      <c r="GB33" s="33"/>
      <c r="GC33" s="33"/>
      <c r="GD33" s="33"/>
      <c r="GE33" s="33"/>
      <c r="GF33" s="33"/>
      <c r="GG33" s="33"/>
      <c r="GH33" s="33"/>
      <c r="GI33" s="33"/>
      <c r="GJ33" s="33"/>
      <c r="GK33" s="33"/>
      <c r="GL33" s="33"/>
      <c r="GM33" s="33"/>
      <c r="GN33" s="33"/>
      <c r="GO33" s="33"/>
      <c r="GP33" s="33"/>
    </row>
    <row r="34" spans="2:198" x14ac:dyDescent="0.25">
      <c r="B34" s="44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  <c r="FM34" s="33"/>
      <c r="FN34" s="33"/>
      <c r="FO34" s="33"/>
      <c r="FP34" s="33"/>
      <c r="FQ34" s="33"/>
      <c r="FR34" s="33"/>
      <c r="FS34" s="33"/>
      <c r="FT34" s="33"/>
      <c r="FU34" s="33"/>
      <c r="FV34" s="33"/>
      <c r="FW34" s="33"/>
      <c r="FX34" s="33"/>
      <c r="FY34" s="33"/>
      <c r="FZ34" s="33"/>
      <c r="GA34" s="33"/>
      <c r="GB34" s="33"/>
      <c r="GC34" s="33"/>
      <c r="GD34" s="33"/>
      <c r="GE34" s="33"/>
      <c r="GF34" s="33"/>
      <c r="GG34" s="33"/>
      <c r="GH34" s="33"/>
      <c r="GI34" s="33"/>
      <c r="GJ34" s="33"/>
      <c r="GK34" s="33"/>
      <c r="GL34" s="33"/>
      <c r="GM34" s="33"/>
      <c r="GN34" s="33"/>
      <c r="GO34" s="33"/>
      <c r="GP34" s="33"/>
    </row>
    <row r="35" spans="2:198" x14ac:dyDescent="0.25">
      <c r="B35" s="44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  <c r="FM35" s="33"/>
      <c r="FN35" s="33"/>
      <c r="FO35" s="33"/>
      <c r="FP35" s="33"/>
      <c r="FQ35" s="33"/>
      <c r="FR35" s="33"/>
      <c r="FS35" s="33"/>
      <c r="FT35" s="33"/>
      <c r="FU35" s="33"/>
      <c r="FV35" s="33"/>
      <c r="FW35" s="33"/>
      <c r="FX35" s="33"/>
      <c r="FY35" s="33"/>
      <c r="FZ35" s="33"/>
      <c r="GA35" s="33"/>
      <c r="GB35" s="33"/>
      <c r="GC35" s="33"/>
      <c r="GD35" s="33"/>
      <c r="GE35" s="33"/>
      <c r="GF35" s="33"/>
      <c r="GG35" s="33"/>
      <c r="GH35" s="33"/>
      <c r="GI35" s="33"/>
      <c r="GJ35" s="33"/>
      <c r="GK35" s="33"/>
      <c r="GL35" s="33"/>
      <c r="GM35" s="33"/>
      <c r="GN35" s="33"/>
      <c r="GO35" s="33"/>
      <c r="GP35" s="33"/>
    </row>
    <row r="36" spans="2:198" x14ac:dyDescent="0.25">
      <c r="B36" s="44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  <c r="FM36" s="33"/>
      <c r="FN36" s="33"/>
      <c r="FO36" s="33"/>
      <c r="FP36" s="33"/>
      <c r="FQ36" s="33"/>
      <c r="FR36" s="33"/>
      <c r="FS36" s="33"/>
      <c r="FT36" s="33"/>
      <c r="FU36" s="33"/>
      <c r="FV36" s="33"/>
      <c r="FW36" s="33"/>
      <c r="FX36" s="33"/>
      <c r="FY36" s="33"/>
      <c r="FZ36" s="33"/>
      <c r="GA36" s="33"/>
      <c r="GB36" s="33"/>
      <c r="GC36" s="33"/>
      <c r="GD36" s="33"/>
      <c r="GE36" s="33"/>
      <c r="GF36" s="33"/>
      <c r="GG36" s="33"/>
      <c r="GH36" s="33"/>
      <c r="GI36" s="33"/>
      <c r="GJ36" s="33"/>
      <c r="GK36" s="33"/>
      <c r="GL36" s="33"/>
      <c r="GM36" s="33"/>
      <c r="GN36" s="33"/>
      <c r="GO36" s="33"/>
      <c r="GP36" s="33"/>
    </row>
    <row r="37" spans="2:198" x14ac:dyDescent="0.25">
      <c r="B37" s="44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  <c r="FM37" s="33"/>
      <c r="FN37" s="33"/>
      <c r="FO37" s="33"/>
      <c r="FP37" s="33"/>
      <c r="FQ37" s="33"/>
      <c r="FR37" s="33"/>
      <c r="FS37" s="33"/>
      <c r="FT37" s="33"/>
      <c r="FU37" s="33"/>
      <c r="FV37" s="33"/>
      <c r="FW37" s="33"/>
      <c r="FX37" s="33"/>
      <c r="FY37" s="33"/>
      <c r="FZ37" s="33"/>
      <c r="GA37" s="33"/>
      <c r="GB37" s="33"/>
      <c r="GC37" s="33"/>
      <c r="GD37" s="33"/>
      <c r="GE37" s="33"/>
      <c r="GF37" s="33"/>
      <c r="GG37" s="33"/>
      <c r="GH37" s="33"/>
      <c r="GI37" s="33"/>
      <c r="GJ37" s="33"/>
      <c r="GK37" s="33"/>
      <c r="GL37" s="33"/>
      <c r="GM37" s="33"/>
      <c r="GN37" s="33"/>
      <c r="GO37" s="33"/>
      <c r="GP37" s="33"/>
    </row>
    <row r="38" spans="2:198" x14ac:dyDescent="0.25">
      <c r="B38" s="44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  <c r="FM38" s="33"/>
      <c r="FN38" s="33"/>
      <c r="FO38" s="33"/>
      <c r="FP38" s="33"/>
      <c r="FQ38" s="33"/>
      <c r="FR38" s="33"/>
      <c r="FS38" s="33"/>
      <c r="FT38" s="33"/>
      <c r="FU38" s="33"/>
      <c r="FV38" s="33"/>
      <c r="FW38" s="33"/>
      <c r="FX38" s="33"/>
      <c r="FY38" s="33"/>
      <c r="FZ38" s="33"/>
      <c r="GA38" s="33"/>
      <c r="GB38" s="33"/>
      <c r="GC38" s="33"/>
      <c r="GD38" s="33"/>
      <c r="GE38" s="33"/>
      <c r="GF38" s="33"/>
      <c r="GG38" s="33"/>
      <c r="GH38" s="33"/>
      <c r="GI38" s="33"/>
      <c r="GJ38" s="33"/>
      <c r="GK38" s="33"/>
      <c r="GL38" s="33"/>
      <c r="GM38" s="33"/>
      <c r="GN38" s="33"/>
      <c r="GO38" s="33"/>
      <c r="GP38" s="33"/>
    </row>
    <row r="39" spans="2:198" x14ac:dyDescent="0.25">
      <c r="B39" s="44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33"/>
      <c r="BS39" s="33"/>
      <c r="BT39" s="33"/>
      <c r="BU39" s="33"/>
      <c r="BV39" s="33"/>
      <c r="BW39" s="33"/>
      <c r="BX39" s="33"/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  <c r="FM39" s="33"/>
      <c r="FN39" s="33"/>
      <c r="FO39" s="33"/>
      <c r="FP39" s="33"/>
      <c r="FQ39" s="33"/>
      <c r="FR39" s="33"/>
      <c r="FS39" s="33"/>
      <c r="FT39" s="33"/>
      <c r="FU39" s="33"/>
      <c r="FV39" s="33"/>
      <c r="FW39" s="33"/>
      <c r="FX39" s="33"/>
      <c r="FY39" s="33"/>
      <c r="FZ39" s="33"/>
      <c r="GA39" s="33"/>
      <c r="GB39" s="33"/>
      <c r="GC39" s="33"/>
      <c r="GD39" s="33"/>
      <c r="GE39" s="33"/>
      <c r="GF39" s="33"/>
      <c r="GG39" s="33"/>
      <c r="GH39" s="33"/>
      <c r="GI39" s="33"/>
      <c r="GJ39" s="33"/>
      <c r="GK39" s="33"/>
      <c r="GL39" s="33"/>
      <c r="GM39" s="33"/>
      <c r="GN39" s="33"/>
      <c r="GO39" s="33"/>
      <c r="GP39" s="3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13FBE-1337-421C-AF5B-CAAD977F58A8}">
  <sheetPr codeName="Sheet7">
    <tabColor rgb="FFFF0000"/>
  </sheetPr>
  <dimension ref="A5:MU74"/>
  <sheetViews>
    <sheetView showGridLines="0" zoomScale="75" zoomScaleNormal="75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/>
    </sheetView>
  </sheetViews>
  <sheetFormatPr defaultColWidth="21.85546875" defaultRowHeight="15" x14ac:dyDescent="0.25"/>
  <cols>
    <col min="1" max="1" width="6.28515625" bestFit="1" customWidth="1"/>
    <col min="2" max="2" width="15.85546875" customWidth="1"/>
    <col min="3" max="228" width="21.85546875" customWidth="1"/>
  </cols>
  <sheetData>
    <row r="5" spans="1:359" ht="15.75" thickBot="1" x14ac:dyDescent="0.3">
      <c r="A5" t="s">
        <v>0</v>
      </c>
      <c r="B5" s="4">
        <v>45701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</row>
    <row r="6" spans="1:359" x14ac:dyDescent="0.25">
      <c r="B6" s="36"/>
      <c r="C6" s="8" t="s">
        <v>85</v>
      </c>
      <c r="D6" s="8" t="s">
        <v>85</v>
      </c>
      <c r="E6" s="8" t="s">
        <v>85</v>
      </c>
      <c r="F6" s="8" t="s">
        <v>85</v>
      </c>
      <c r="G6" s="8" t="s">
        <v>85</v>
      </c>
      <c r="H6" s="8" t="s">
        <v>85</v>
      </c>
      <c r="I6" s="8" t="s">
        <v>85</v>
      </c>
      <c r="J6" s="8" t="s">
        <v>85</v>
      </c>
      <c r="K6" s="8" t="s">
        <v>85</v>
      </c>
      <c r="L6" s="8" t="s">
        <v>85</v>
      </c>
      <c r="M6" s="8" t="s">
        <v>85</v>
      </c>
      <c r="N6" s="8" t="s">
        <v>85</v>
      </c>
      <c r="O6" s="8" t="s">
        <v>85</v>
      </c>
      <c r="P6" s="8" t="s">
        <v>85</v>
      </c>
      <c r="Q6" s="8" t="s">
        <v>85</v>
      </c>
      <c r="R6" s="8" t="s">
        <v>85</v>
      </c>
      <c r="S6" s="8" t="s">
        <v>85</v>
      </c>
      <c r="T6" s="8" t="s">
        <v>85</v>
      </c>
      <c r="U6" s="8" t="s">
        <v>85</v>
      </c>
      <c r="V6" s="8" t="s">
        <v>85</v>
      </c>
      <c r="W6" s="8" t="s">
        <v>85</v>
      </c>
      <c r="X6" s="8" t="s">
        <v>85</v>
      </c>
      <c r="Y6" s="8" t="s">
        <v>85</v>
      </c>
      <c r="Z6" s="8" t="s">
        <v>85</v>
      </c>
      <c r="AA6" s="8" t="s">
        <v>85</v>
      </c>
      <c r="AB6" s="8" t="s">
        <v>85</v>
      </c>
      <c r="AC6" s="8" t="s">
        <v>85</v>
      </c>
      <c r="AD6" s="8" t="s">
        <v>85</v>
      </c>
      <c r="AE6" s="8" t="s">
        <v>85</v>
      </c>
      <c r="AF6" s="8" t="s">
        <v>85</v>
      </c>
      <c r="AG6" s="8" t="s">
        <v>85</v>
      </c>
      <c r="AH6" s="8" t="s">
        <v>85</v>
      </c>
      <c r="AI6" s="8" t="s">
        <v>85</v>
      </c>
      <c r="AJ6" s="8" t="s">
        <v>85</v>
      </c>
      <c r="AK6" s="8" t="s">
        <v>85</v>
      </c>
      <c r="AL6" s="8" t="s">
        <v>85</v>
      </c>
      <c r="AM6" s="8" t="s">
        <v>85</v>
      </c>
      <c r="AN6" s="8" t="s">
        <v>85</v>
      </c>
      <c r="AO6" s="8" t="s">
        <v>85</v>
      </c>
      <c r="AP6" s="8" t="s">
        <v>85</v>
      </c>
      <c r="AQ6" s="8" t="s">
        <v>85</v>
      </c>
      <c r="AR6" s="8" t="s">
        <v>85</v>
      </c>
      <c r="AS6" s="8" t="s">
        <v>85</v>
      </c>
      <c r="AT6" s="8" t="s">
        <v>85</v>
      </c>
      <c r="AU6" s="8" t="s">
        <v>85</v>
      </c>
      <c r="AV6" s="8" t="s">
        <v>85</v>
      </c>
      <c r="AW6" s="8" t="s">
        <v>85</v>
      </c>
      <c r="AX6" s="8" t="s">
        <v>85</v>
      </c>
      <c r="AY6" s="8" t="s">
        <v>85</v>
      </c>
      <c r="AZ6" s="8" t="s">
        <v>85</v>
      </c>
      <c r="BA6" s="8" t="s">
        <v>85</v>
      </c>
      <c r="BB6" s="8" t="s">
        <v>85</v>
      </c>
      <c r="BC6" s="8" t="s">
        <v>85</v>
      </c>
      <c r="BD6" s="8" t="s">
        <v>85</v>
      </c>
      <c r="BE6" s="8" t="s">
        <v>85</v>
      </c>
      <c r="BF6" s="8" t="s">
        <v>85</v>
      </c>
      <c r="BG6" s="8" t="s">
        <v>85</v>
      </c>
      <c r="BH6" s="8" t="s">
        <v>85</v>
      </c>
      <c r="BI6" s="8" t="s">
        <v>85</v>
      </c>
      <c r="BJ6" s="8" t="s">
        <v>85</v>
      </c>
      <c r="BK6" s="8" t="s">
        <v>85</v>
      </c>
      <c r="BL6" s="8" t="s">
        <v>85</v>
      </c>
      <c r="BM6" s="8" t="s">
        <v>85</v>
      </c>
      <c r="BN6" s="8" t="s">
        <v>85</v>
      </c>
      <c r="BO6" s="8" t="s">
        <v>85</v>
      </c>
      <c r="BP6" s="8" t="s">
        <v>85</v>
      </c>
      <c r="BQ6" s="8" t="s">
        <v>85</v>
      </c>
      <c r="BR6" s="8" t="s">
        <v>86</v>
      </c>
      <c r="BS6" s="8" t="s">
        <v>86</v>
      </c>
      <c r="BT6" s="8" t="s">
        <v>86</v>
      </c>
      <c r="BU6" s="8" t="s">
        <v>86</v>
      </c>
      <c r="BV6" s="8" t="s">
        <v>86</v>
      </c>
      <c r="BW6" s="8" t="s">
        <v>86</v>
      </c>
      <c r="BX6" s="8" t="s">
        <v>86</v>
      </c>
      <c r="BY6" s="8" t="s">
        <v>87</v>
      </c>
      <c r="BZ6" s="8" t="s">
        <v>87</v>
      </c>
      <c r="CA6" s="8" t="s">
        <v>87</v>
      </c>
      <c r="CB6" s="8" t="s">
        <v>87</v>
      </c>
      <c r="CC6" s="8" t="s">
        <v>87</v>
      </c>
      <c r="CD6" s="8" t="s">
        <v>87</v>
      </c>
      <c r="CE6" s="8" t="s">
        <v>87</v>
      </c>
      <c r="CF6" s="8" t="s">
        <v>87</v>
      </c>
      <c r="CG6" s="8" t="s">
        <v>87</v>
      </c>
      <c r="CH6" s="8" t="s">
        <v>88</v>
      </c>
      <c r="CI6" s="8" t="s">
        <v>88</v>
      </c>
      <c r="CJ6" s="8" t="s">
        <v>88</v>
      </c>
      <c r="CK6" s="8" t="s">
        <v>88</v>
      </c>
      <c r="CL6" s="8" t="s">
        <v>88</v>
      </c>
      <c r="CM6" s="8" t="s">
        <v>88</v>
      </c>
      <c r="CN6" s="8" t="s">
        <v>88</v>
      </c>
      <c r="CO6" s="8" t="s">
        <v>88</v>
      </c>
      <c r="CP6" s="8" t="s">
        <v>88</v>
      </c>
      <c r="CQ6" s="8" t="s">
        <v>88</v>
      </c>
      <c r="CR6" s="8" t="s">
        <v>88</v>
      </c>
      <c r="CS6" s="8" t="s">
        <v>85</v>
      </c>
      <c r="CT6" s="8" t="s">
        <v>85</v>
      </c>
      <c r="CU6" s="8" t="s">
        <v>85</v>
      </c>
      <c r="CV6" s="8" t="s">
        <v>85</v>
      </c>
      <c r="CW6" s="8" t="s">
        <v>85</v>
      </c>
      <c r="CX6" s="8" t="s">
        <v>85</v>
      </c>
      <c r="CY6" s="8" t="s">
        <v>85</v>
      </c>
      <c r="CZ6" s="8" t="s">
        <v>85</v>
      </c>
      <c r="DA6" s="8" t="s">
        <v>85</v>
      </c>
      <c r="DB6" s="8" t="s">
        <v>85</v>
      </c>
      <c r="DC6" s="8" t="s">
        <v>85</v>
      </c>
      <c r="DD6" s="8" t="s">
        <v>85</v>
      </c>
      <c r="DE6" s="8" t="s">
        <v>85</v>
      </c>
      <c r="DF6" s="8" t="s">
        <v>85</v>
      </c>
      <c r="DG6" s="8" t="s">
        <v>85</v>
      </c>
      <c r="DH6" s="8" t="s">
        <v>85</v>
      </c>
      <c r="DI6" s="8" t="s">
        <v>88</v>
      </c>
      <c r="DJ6" s="8" t="s">
        <v>88</v>
      </c>
      <c r="DK6" s="8" t="s">
        <v>88</v>
      </c>
      <c r="DL6" s="8" t="s">
        <v>88</v>
      </c>
      <c r="DM6" s="8" t="s">
        <v>88</v>
      </c>
      <c r="DN6" s="8" t="s">
        <v>88</v>
      </c>
      <c r="DO6" s="8" t="s">
        <v>88</v>
      </c>
      <c r="DP6" s="8" t="s">
        <v>88</v>
      </c>
      <c r="DQ6" s="8" t="s">
        <v>88</v>
      </c>
      <c r="DR6" s="8" t="s">
        <v>88</v>
      </c>
      <c r="DS6" s="8" t="s">
        <v>88</v>
      </c>
      <c r="DT6" s="8" t="s">
        <v>88</v>
      </c>
      <c r="DU6" s="8" t="s">
        <v>88</v>
      </c>
      <c r="DV6" s="8" t="s">
        <v>88</v>
      </c>
      <c r="DW6" s="8" t="s">
        <v>88</v>
      </c>
      <c r="DX6" s="8" t="s">
        <v>88</v>
      </c>
      <c r="DY6" s="8" t="s">
        <v>88</v>
      </c>
      <c r="DZ6" s="8" t="s">
        <v>88</v>
      </c>
      <c r="EA6" s="8" t="s">
        <v>88</v>
      </c>
      <c r="EB6" s="8" t="s">
        <v>88</v>
      </c>
      <c r="EC6" s="8" t="s">
        <v>88</v>
      </c>
      <c r="ED6" s="8" t="s">
        <v>88</v>
      </c>
      <c r="EE6" s="8" t="s">
        <v>88</v>
      </c>
      <c r="EF6" s="8" t="s">
        <v>88</v>
      </c>
      <c r="EG6" s="8" t="s">
        <v>88</v>
      </c>
      <c r="EH6" s="8" t="s">
        <v>88</v>
      </c>
      <c r="EI6" s="8" t="s">
        <v>88</v>
      </c>
      <c r="EJ6" s="8" t="s">
        <v>88</v>
      </c>
      <c r="EK6" s="8" t="s">
        <v>88</v>
      </c>
      <c r="EL6" s="8" t="s">
        <v>88</v>
      </c>
      <c r="EM6" s="8" t="s">
        <v>88</v>
      </c>
      <c r="EN6" s="8" t="s">
        <v>88</v>
      </c>
      <c r="EO6" s="8" t="s">
        <v>88</v>
      </c>
      <c r="EP6" s="8" t="s">
        <v>88</v>
      </c>
      <c r="EQ6" s="8" t="s">
        <v>88</v>
      </c>
      <c r="ER6" s="8" t="s">
        <v>88</v>
      </c>
      <c r="ES6" s="8" t="s">
        <v>88</v>
      </c>
      <c r="ET6" s="8" t="s">
        <v>88</v>
      </c>
      <c r="EU6" s="8" t="s">
        <v>88</v>
      </c>
      <c r="EV6" s="8" t="s">
        <v>88</v>
      </c>
      <c r="EW6" s="8" t="s">
        <v>88</v>
      </c>
      <c r="EX6" s="8" t="s">
        <v>88</v>
      </c>
      <c r="EY6" s="8" t="s">
        <v>88</v>
      </c>
      <c r="EZ6" s="8" t="s">
        <v>88</v>
      </c>
      <c r="FA6" s="8" t="s">
        <v>88</v>
      </c>
      <c r="FB6" s="8" t="s">
        <v>88</v>
      </c>
      <c r="FC6" s="8" t="s">
        <v>88</v>
      </c>
      <c r="FD6" s="8" t="s">
        <v>88</v>
      </c>
      <c r="FE6" s="8" t="s">
        <v>85</v>
      </c>
      <c r="FF6" s="8" t="s">
        <v>85</v>
      </c>
      <c r="FG6" s="8" t="s">
        <v>85</v>
      </c>
      <c r="FH6" s="8" t="s">
        <v>85</v>
      </c>
      <c r="FI6" s="8" t="s">
        <v>85</v>
      </c>
      <c r="FJ6" s="8" t="s">
        <v>85</v>
      </c>
      <c r="FK6" s="8" t="s">
        <v>85</v>
      </c>
      <c r="FL6" s="8" t="s">
        <v>85</v>
      </c>
      <c r="FM6" s="8" t="s">
        <v>85</v>
      </c>
      <c r="FN6" s="8" t="s">
        <v>85</v>
      </c>
      <c r="FO6" s="8" t="s">
        <v>85</v>
      </c>
      <c r="FP6" s="8" t="s">
        <v>85</v>
      </c>
      <c r="FQ6" s="8" t="s">
        <v>85</v>
      </c>
      <c r="FR6" s="8" t="s">
        <v>85</v>
      </c>
      <c r="FS6" s="8" t="s">
        <v>85</v>
      </c>
      <c r="FT6" s="8" t="s">
        <v>85</v>
      </c>
      <c r="FU6" s="8" t="s">
        <v>85</v>
      </c>
      <c r="FV6" s="8" t="s">
        <v>85</v>
      </c>
      <c r="FW6" s="8" t="s">
        <v>85</v>
      </c>
      <c r="FX6" s="8" t="s">
        <v>85</v>
      </c>
      <c r="FY6" s="8" t="s">
        <v>85</v>
      </c>
      <c r="FZ6" s="8" t="s">
        <v>85</v>
      </c>
      <c r="GA6" s="8" t="s">
        <v>85</v>
      </c>
      <c r="GB6" s="8" t="s">
        <v>85</v>
      </c>
      <c r="GC6" s="8" t="s">
        <v>85</v>
      </c>
      <c r="GD6" s="8" t="s">
        <v>85</v>
      </c>
      <c r="GE6" s="8" t="s">
        <v>85</v>
      </c>
      <c r="GF6" s="8" t="s">
        <v>85</v>
      </c>
      <c r="GG6" s="8" t="s">
        <v>85</v>
      </c>
      <c r="GH6" s="8" t="s">
        <v>85</v>
      </c>
      <c r="GI6" s="8" t="s">
        <v>85</v>
      </c>
      <c r="GJ6" s="8" t="s">
        <v>85</v>
      </c>
      <c r="GK6" s="8" t="s">
        <v>85</v>
      </c>
      <c r="GL6" s="8" t="s">
        <v>85</v>
      </c>
      <c r="GM6" s="8" t="s">
        <v>85</v>
      </c>
      <c r="GN6" s="8" t="s">
        <v>85</v>
      </c>
      <c r="GO6" s="8" t="s">
        <v>85</v>
      </c>
      <c r="GP6" s="8" t="s">
        <v>85</v>
      </c>
      <c r="GQ6" s="8" t="s">
        <v>85</v>
      </c>
      <c r="GR6" s="8" t="s">
        <v>85</v>
      </c>
      <c r="GS6" s="8" t="s">
        <v>85</v>
      </c>
      <c r="GT6" s="8" t="s">
        <v>85</v>
      </c>
      <c r="GU6" s="8" t="s">
        <v>85</v>
      </c>
      <c r="GV6" s="8" t="s">
        <v>85</v>
      </c>
      <c r="GW6" s="8" t="s">
        <v>85</v>
      </c>
      <c r="GX6" s="8" t="s">
        <v>85</v>
      </c>
      <c r="GY6" s="8" t="s">
        <v>85</v>
      </c>
      <c r="GZ6" s="8" t="s">
        <v>85</v>
      </c>
      <c r="HA6" s="8" t="s">
        <v>85</v>
      </c>
      <c r="HB6" s="8" t="s">
        <v>85</v>
      </c>
      <c r="HC6" s="8" t="s">
        <v>85</v>
      </c>
      <c r="HD6" s="8" t="s">
        <v>85</v>
      </c>
      <c r="HE6" s="8" t="s">
        <v>85</v>
      </c>
      <c r="HF6" s="8" t="s">
        <v>85</v>
      </c>
      <c r="HG6" s="8" t="s">
        <v>85</v>
      </c>
      <c r="HH6" s="8" t="s">
        <v>85</v>
      </c>
      <c r="HI6" s="8" t="s">
        <v>88</v>
      </c>
      <c r="HJ6" s="8" t="s">
        <v>88</v>
      </c>
      <c r="HK6" s="8" t="s">
        <v>88</v>
      </c>
      <c r="HL6" s="8" t="s">
        <v>88</v>
      </c>
      <c r="HM6" s="8" t="s">
        <v>88</v>
      </c>
      <c r="HN6" s="8" t="s">
        <v>88</v>
      </c>
      <c r="HO6" s="8" t="s">
        <v>88</v>
      </c>
      <c r="HP6" s="8" t="s">
        <v>88</v>
      </c>
      <c r="HQ6" s="8" t="s">
        <v>88</v>
      </c>
      <c r="HR6" s="8" t="s">
        <v>88</v>
      </c>
      <c r="HS6" s="8" t="s">
        <v>88</v>
      </c>
      <c r="HT6" s="10" t="s">
        <v>88</v>
      </c>
      <c r="HU6" s="8" t="s">
        <v>88</v>
      </c>
      <c r="HV6" s="8" t="s">
        <v>88</v>
      </c>
      <c r="HW6" s="8" t="s">
        <v>88</v>
      </c>
      <c r="HX6" s="8" t="s">
        <v>88</v>
      </c>
      <c r="HY6" s="8" t="s">
        <v>88</v>
      </c>
      <c r="HZ6" s="8" t="s">
        <v>88</v>
      </c>
      <c r="IA6" s="8" t="s">
        <v>88</v>
      </c>
      <c r="IB6" s="8" t="s">
        <v>88</v>
      </c>
      <c r="IC6" s="8" t="s">
        <v>88</v>
      </c>
      <c r="ID6" s="8" t="s">
        <v>88</v>
      </c>
      <c r="IE6" s="8" t="s">
        <v>88</v>
      </c>
      <c r="IF6" s="8" t="s">
        <v>88</v>
      </c>
      <c r="IG6" s="8" t="s">
        <v>88</v>
      </c>
      <c r="IH6" s="8" t="s">
        <v>88</v>
      </c>
      <c r="II6" s="8" t="s">
        <v>88</v>
      </c>
      <c r="IJ6" s="8" t="s">
        <v>88</v>
      </c>
      <c r="IK6" s="8" t="s">
        <v>88</v>
      </c>
      <c r="IL6" s="8" t="s">
        <v>88</v>
      </c>
      <c r="IM6" s="8" t="s">
        <v>88</v>
      </c>
      <c r="IN6" s="8" t="s">
        <v>88</v>
      </c>
      <c r="IO6" s="8" t="s">
        <v>88</v>
      </c>
      <c r="IP6" s="8" t="s">
        <v>88</v>
      </c>
      <c r="IQ6" s="8" t="s">
        <v>88</v>
      </c>
      <c r="IR6" s="8" t="s">
        <v>88</v>
      </c>
      <c r="IS6" s="8" t="s">
        <v>88</v>
      </c>
      <c r="IT6" s="8" t="s">
        <v>88</v>
      </c>
      <c r="IU6" s="8" t="s">
        <v>88</v>
      </c>
      <c r="IV6" s="8" t="s">
        <v>88</v>
      </c>
      <c r="IW6" s="8" t="s">
        <v>88</v>
      </c>
      <c r="IX6" s="8" t="s">
        <v>88</v>
      </c>
      <c r="IY6" s="8" t="s">
        <v>88</v>
      </c>
      <c r="IZ6" s="8" t="s">
        <v>88</v>
      </c>
      <c r="JA6" s="8" t="s">
        <v>88</v>
      </c>
      <c r="JB6" s="8" t="s">
        <v>88</v>
      </c>
      <c r="JC6" s="8" t="s">
        <v>88</v>
      </c>
      <c r="JD6" s="8" t="s">
        <v>88</v>
      </c>
      <c r="JE6" s="8" t="s">
        <v>88</v>
      </c>
      <c r="JF6" s="8" t="s">
        <v>88</v>
      </c>
      <c r="JG6" s="8" t="s">
        <v>88</v>
      </c>
      <c r="JH6" s="8" t="s">
        <v>88</v>
      </c>
      <c r="JI6" s="8" t="s">
        <v>88</v>
      </c>
      <c r="JJ6" s="8" t="s">
        <v>88</v>
      </c>
      <c r="JK6" s="10" t="s">
        <v>88</v>
      </c>
      <c r="JL6" s="8" t="s">
        <v>88</v>
      </c>
      <c r="JM6" s="8" t="s">
        <v>88</v>
      </c>
      <c r="JN6" s="8" t="s">
        <v>88</v>
      </c>
      <c r="JO6" s="8" t="s">
        <v>88</v>
      </c>
      <c r="JP6" s="8" t="s">
        <v>88</v>
      </c>
      <c r="JQ6" s="8" t="s">
        <v>88</v>
      </c>
      <c r="JR6" s="8" t="s">
        <v>88</v>
      </c>
      <c r="JS6" s="8" t="s">
        <v>88</v>
      </c>
      <c r="JT6" s="8" t="s">
        <v>88</v>
      </c>
      <c r="JU6" s="8" t="s">
        <v>88</v>
      </c>
      <c r="JV6" s="8" t="s">
        <v>88</v>
      </c>
      <c r="JW6" s="8" t="s">
        <v>88</v>
      </c>
      <c r="JX6" s="8" t="s">
        <v>88</v>
      </c>
      <c r="JY6" s="8" t="s">
        <v>88</v>
      </c>
      <c r="JZ6" s="8" t="s">
        <v>88</v>
      </c>
      <c r="KA6" s="8" t="s">
        <v>88</v>
      </c>
      <c r="KB6" s="8" t="s">
        <v>88</v>
      </c>
      <c r="KC6" s="8" t="s">
        <v>88</v>
      </c>
      <c r="KD6" s="8" t="s">
        <v>88</v>
      </c>
      <c r="KE6" s="8" t="s">
        <v>88</v>
      </c>
      <c r="KF6" s="8" t="s">
        <v>88</v>
      </c>
      <c r="KG6" s="8" t="s">
        <v>88</v>
      </c>
      <c r="KH6" s="8" t="s">
        <v>88</v>
      </c>
      <c r="KI6" s="8" t="s">
        <v>88</v>
      </c>
      <c r="KJ6" s="8" t="s">
        <v>88</v>
      </c>
      <c r="KK6" s="8" t="s">
        <v>86</v>
      </c>
      <c r="KL6" s="8" t="s">
        <v>86</v>
      </c>
      <c r="KM6" s="8" t="s">
        <v>86</v>
      </c>
      <c r="KN6" s="8" t="s">
        <v>86</v>
      </c>
      <c r="KO6" s="8" t="s">
        <v>86</v>
      </c>
      <c r="KP6" s="8" t="s">
        <v>86</v>
      </c>
      <c r="KQ6" s="8" t="s">
        <v>86</v>
      </c>
      <c r="KR6" s="10" t="s">
        <v>86</v>
      </c>
      <c r="KS6" s="8" t="s">
        <v>86</v>
      </c>
      <c r="KT6" s="8" t="s">
        <v>86</v>
      </c>
      <c r="KU6" s="8" t="s">
        <v>86</v>
      </c>
      <c r="KV6" s="8" t="s">
        <v>86</v>
      </c>
      <c r="KW6" s="8" t="s">
        <v>86</v>
      </c>
      <c r="KX6" s="8" t="s">
        <v>86</v>
      </c>
      <c r="KY6" s="8" t="s">
        <v>86</v>
      </c>
      <c r="KZ6" s="8" t="s">
        <v>86</v>
      </c>
      <c r="LA6" s="8" t="s">
        <v>86</v>
      </c>
      <c r="LB6" s="8" t="s">
        <v>86</v>
      </c>
      <c r="LC6" s="8" t="s">
        <v>86</v>
      </c>
      <c r="LD6" s="8" t="s">
        <v>86</v>
      </c>
      <c r="LE6" s="8" t="s">
        <v>86</v>
      </c>
      <c r="LF6" s="8" t="s">
        <v>86</v>
      </c>
      <c r="LG6" s="8" t="s">
        <v>86</v>
      </c>
      <c r="LH6" s="8" t="s">
        <v>86</v>
      </c>
      <c r="LI6" s="8" t="s">
        <v>86</v>
      </c>
      <c r="LJ6" s="8" t="s">
        <v>86</v>
      </c>
      <c r="LK6" s="8" t="s">
        <v>86</v>
      </c>
      <c r="LL6" s="8" t="s">
        <v>86</v>
      </c>
      <c r="LM6" s="8" t="s">
        <v>86</v>
      </c>
      <c r="LN6" s="8" t="s">
        <v>86</v>
      </c>
      <c r="LO6" s="8" t="s">
        <v>86</v>
      </c>
      <c r="LP6" s="8" t="s">
        <v>86</v>
      </c>
      <c r="LQ6" s="8" t="s">
        <v>86</v>
      </c>
      <c r="LR6" s="8" t="s">
        <v>86</v>
      </c>
      <c r="LS6" s="8" t="s">
        <v>86</v>
      </c>
      <c r="LT6" s="8" t="s">
        <v>86</v>
      </c>
      <c r="LU6" s="8" t="s">
        <v>86</v>
      </c>
      <c r="LV6" s="8" t="s">
        <v>86</v>
      </c>
      <c r="LW6" s="8" t="s">
        <v>86</v>
      </c>
      <c r="LX6" s="8" t="s">
        <v>86</v>
      </c>
      <c r="LY6" s="8" t="s">
        <v>86</v>
      </c>
      <c r="LZ6" s="8" t="s">
        <v>86</v>
      </c>
      <c r="MA6" s="8" t="s">
        <v>86</v>
      </c>
      <c r="MB6" s="8" t="s">
        <v>86</v>
      </c>
      <c r="MC6" s="8" t="s">
        <v>86</v>
      </c>
      <c r="MD6" s="8" t="s">
        <v>86</v>
      </c>
      <c r="ME6" s="8" t="s">
        <v>86</v>
      </c>
      <c r="MF6" s="8" t="s">
        <v>86</v>
      </c>
      <c r="MG6" s="8" t="s">
        <v>86</v>
      </c>
      <c r="MH6" s="8" t="s">
        <v>88</v>
      </c>
      <c r="MI6" s="8" t="s">
        <v>88</v>
      </c>
      <c r="MJ6" s="8" t="s">
        <v>88</v>
      </c>
      <c r="MK6" s="8" t="s">
        <v>85</v>
      </c>
      <c r="ML6" s="8" t="s">
        <v>85</v>
      </c>
      <c r="MM6" s="8" t="s">
        <v>85</v>
      </c>
      <c r="MN6" s="8" t="s">
        <v>85</v>
      </c>
      <c r="MO6" s="8" t="s">
        <v>85</v>
      </c>
      <c r="MP6" s="10" t="s">
        <v>85</v>
      </c>
      <c r="MQ6" s="8" t="s">
        <v>85</v>
      </c>
      <c r="MR6" s="8" t="s">
        <v>85</v>
      </c>
      <c r="MS6" s="8" t="s">
        <v>85</v>
      </c>
      <c r="MT6" s="8" t="s">
        <v>86</v>
      </c>
      <c r="MU6" s="45"/>
    </row>
    <row r="7" spans="1:359" x14ac:dyDescent="0.25">
      <c r="B7" s="16" t="s">
        <v>1</v>
      </c>
      <c r="C7" s="12" t="s">
        <v>15</v>
      </c>
      <c r="D7" s="12" t="s">
        <v>15</v>
      </c>
      <c r="E7" s="12" t="s">
        <v>15</v>
      </c>
      <c r="F7" s="12" t="s">
        <v>15</v>
      </c>
      <c r="G7" s="12" t="s">
        <v>15</v>
      </c>
      <c r="H7" s="12" t="s">
        <v>15</v>
      </c>
      <c r="I7" s="12" t="s">
        <v>15</v>
      </c>
      <c r="J7" s="12" t="s">
        <v>15</v>
      </c>
      <c r="K7" s="12" t="s">
        <v>15</v>
      </c>
      <c r="L7" s="12" t="s">
        <v>15</v>
      </c>
      <c r="M7" s="12" t="s">
        <v>15</v>
      </c>
      <c r="N7" s="12" t="s">
        <v>15</v>
      </c>
      <c r="O7" s="12" t="s">
        <v>15</v>
      </c>
      <c r="P7" s="12" t="s">
        <v>15</v>
      </c>
      <c r="Q7" s="12" t="s">
        <v>18</v>
      </c>
      <c r="R7" s="12" t="s">
        <v>18</v>
      </c>
      <c r="S7" s="12" t="s">
        <v>18</v>
      </c>
      <c r="T7" s="12" t="s">
        <v>18</v>
      </c>
      <c r="U7" s="12" t="s">
        <v>5</v>
      </c>
      <c r="V7" s="12" t="s">
        <v>5</v>
      </c>
      <c r="W7" s="12" t="s">
        <v>5</v>
      </c>
      <c r="X7" s="12" t="s">
        <v>5</v>
      </c>
      <c r="Y7" s="12" t="s">
        <v>5</v>
      </c>
      <c r="Z7" s="12" t="s">
        <v>5</v>
      </c>
      <c r="AA7" s="12" t="s">
        <v>5</v>
      </c>
      <c r="AB7" s="12" t="s">
        <v>5</v>
      </c>
      <c r="AC7" s="12" t="s">
        <v>5</v>
      </c>
      <c r="AD7" s="12" t="s">
        <v>5</v>
      </c>
      <c r="AE7" s="12" t="s">
        <v>5</v>
      </c>
      <c r="AF7" s="12" t="s">
        <v>5</v>
      </c>
      <c r="AG7" s="12" t="s">
        <v>5</v>
      </c>
      <c r="AH7" s="12" t="s">
        <v>5</v>
      </c>
      <c r="AI7" s="12" t="s">
        <v>5</v>
      </c>
      <c r="AJ7" s="12" t="s">
        <v>5</v>
      </c>
      <c r="AK7" s="12" t="s">
        <v>5</v>
      </c>
      <c r="AL7" s="12" t="s">
        <v>5</v>
      </c>
      <c r="AM7" s="12" t="s">
        <v>5</v>
      </c>
      <c r="AN7" s="12" t="s">
        <v>5</v>
      </c>
      <c r="AO7" s="12" t="s">
        <v>5</v>
      </c>
      <c r="AP7" s="12" t="s">
        <v>5</v>
      </c>
      <c r="AQ7" s="12" t="s">
        <v>5</v>
      </c>
      <c r="AR7" s="12" t="s">
        <v>5</v>
      </c>
      <c r="AS7" s="12" t="s">
        <v>5</v>
      </c>
      <c r="AT7" s="12" t="s">
        <v>5</v>
      </c>
      <c r="AU7" s="12" t="s">
        <v>5</v>
      </c>
      <c r="AV7" s="12" t="s">
        <v>5</v>
      </c>
      <c r="AW7" s="12" t="s">
        <v>5</v>
      </c>
      <c r="AX7" s="12" t="s">
        <v>5</v>
      </c>
      <c r="AY7" s="12" t="s">
        <v>5</v>
      </c>
      <c r="AZ7" s="12" t="s">
        <v>5</v>
      </c>
      <c r="BA7" s="12" t="s">
        <v>5</v>
      </c>
      <c r="BB7" s="12" t="s">
        <v>5</v>
      </c>
      <c r="BC7" s="12" t="s">
        <v>5</v>
      </c>
      <c r="BD7" s="12" t="s">
        <v>5</v>
      </c>
      <c r="BE7" s="12" t="s">
        <v>5</v>
      </c>
      <c r="BF7" s="12" t="s">
        <v>5</v>
      </c>
      <c r="BG7" s="12" t="s">
        <v>5</v>
      </c>
      <c r="BH7" s="12" t="s">
        <v>5</v>
      </c>
      <c r="BI7" s="12" t="s">
        <v>5</v>
      </c>
      <c r="BJ7" s="12" t="s">
        <v>5</v>
      </c>
      <c r="BK7" s="12" t="s">
        <v>5</v>
      </c>
      <c r="BL7" s="12" t="s">
        <v>5</v>
      </c>
      <c r="BM7" s="12" t="s">
        <v>5</v>
      </c>
      <c r="BN7" s="12" t="s">
        <v>5</v>
      </c>
      <c r="BO7" s="12" t="s">
        <v>5</v>
      </c>
      <c r="BP7" s="12" t="s">
        <v>5</v>
      </c>
      <c r="BQ7" s="12" t="s">
        <v>5</v>
      </c>
      <c r="BR7" s="12" t="s">
        <v>6</v>
      </c>
      <c r="BS7" s="12" t="s">
        <v>6</v>
      </c>
      <c r="BT7" s="12" t="s">
        <v>6</v>
      </c>
      <c r="BU7" s="12" t="s">
        <v>6</v>
      </c>
      <c r="BV7" s="12" t="s">
        <v>6</v>
      </c>
      <c r="BW7" s="12" t="s">
        <v>6</v>
      </c>
      <c r="BX7" s="12" t="s">
        <v>6</v>
      </c>
      <c r="BY7" s="12" t="s">
        <v>89</v>
      </c>
      <c r="BZ7" s="12" t="s">
        <v>89</v>
      </c>
      <c r="CA7" s="12" t="s">
        <v>89</v>
      </c>
      <c r="CB7" s="12" t="s">
        <v>89</v>
      </c>
      <c r="CC7" s="12" t="s">
        <v>89</v>
      </c>
      <c r="CD7" s="12" t="s">
        <v>89</v>
      </c>
      <c r="CE7" s="12" t="s">
        <v>89</v>
      </c>
      <c r="CF7" s="12" t="s">
        <v>89</v>
      </c>
      <c r="CG7" s="12" t="s">
        <v>89</v>
      </c>
      <c r="CH7" s="12" t="s">
        <v>9</v>
      </c>
      <c r="CI7" s="12" t="s">
        <v>9</v>
      </c>
      <c r="CJ7" s="12" t="s">
        <v>9</v>
      </c>
      <c r="CK7" s="12" t="s">
        <v>9</v>
      </c>
      <c r="CL7" s="12" t="s">
        <v>9</v>
      </c>
      <c r="CM7" s="12" t="s">
        <v>9</v>
      </c>
      <c r="CN7" s="12" t="s">
        <v>9</v>
      </c>
      <c r="CO7" s="12" t="s">
        <v>9</v>
      </c>
      <c r="CP7" s="12" t="s">
        <v>9</v>
      </c>
      <c r="CQ7" s="12" t="s">
        <v>9</v>
      </c>
      <c r="CR7" s="12" t="s">
        <v>9</v>
      </c>
      <c r="CS7" s="12" t="s">
        <v>10</v>
      </c>
      <c r="CT7" s="12" t="s">
        <v>10</v>
      </c>
      <c r="CU7" s="12" t="s">
        <v>10</v>
      </c>
      <c r="CV7" s="12" t="s">
        <v>10</v>
      </c>
      <c r="CW7" s="12" t="s">
        <v>10</v>
      </c>
      <c r="CX7" s="12" t="s">
        <v>10</v>
      </c>
      <c r="CY7" s="12" t="s">
        <v>10</v>
      </c>
      <c r="CZ7" s="12" t="s">
        <v>10</v>
      </c>
      <c r="DA7" s="12" t="s">
        <v>10</v>
      </c>
      <c r="DB7" s="12" t="s">
        <v>16</v>
      </c>
      <c r="DC7" s="12" t="s">
        <v>16</v>
      </c>
      <c r="DD7" s="12" t="s">
        <v>14</v>
      </c>
      <c r="DE7" s="12" t="s">
        <v>14</v>
      </c>
      <c r="DF7" s="12" t="s">
        <v>14</v>
      </c>
      <c r="DG7" s="12" t="s">
        <v>14</v>
      </c>
      <c r="DH7" s="12" t="s">
        <v>14</v>
      </c>
      <c r="DI7" s="12" t="s">
        <v>8</v>
      </c>
      <c r="DJ7" s="12" t="s">
        <v>8</v>
      </c>
      <c r="DK7" s="12" t="s">
        <v>8</v>
      </c>
      <c r="DL7" s="12" t="s">
        <v>8</v>
      </c>
      <c r="DM7" s="12" t="s">
        <v>8</v>
      </c>
      <c r="DN7" s="12" t="s">
        <v>8</v>
      </c>
      <c r="DO7" s="12" t="s">
        <v>8</v>
      </c>
      <c r="DP7" s="12" t="s">
        <v>8</v>
      </c>
      <c r="DQ7" s="12" t="s">
        <v>8</v>
      </c>
      <c r="DR7" s="12" t="s">
        <v>8</v>
      </c>
      <c r="DS7" s="12" t="s">
        <v>8</v>
      </c>
      <c r="DT7" s="12" t="s">
        <v>8</v>
      </c>
      <c r="DU7" s="12" t="s">
        <v>8</v>
      </c>
      <c r="DV7" s="12" t="s">
        <v>8</v>
      </c>
      <c r="DW7" s="12" t="s">
        <v>8</v>
      </c>
      <c r="DX7" s="12" t="s">
        <v>8</v>
      </c>
      <c r="DY7" s="12" t="s">
        <v>8</v>
      </c>
      <c r="DZ7" s="12" t="s">
        <v>8</v>
      </c>
      <c r="EA7" s="12" t="s">
        <v>8</v>
      </c>
      <c r="EB7" s="12" t="s">
        <v>8</v>
      </c>
      <c r="EC7" s="12" t="s">
        <v>8</v>
      </c>
      <c r="ED7" s="12" t="s">
        <v>8</v>
      </c>
      <c r="EE7" s="12" t="s">
        <v>8</v>
      </c>
      <c r="EF7" s="12" t="s">
        <v>8</v>
      </c>
      <c r="EG7" s="12" t="s">
        <v>8</v>
      </c>
      <c r="EH7" s="12" t="s">
        <v>8</v>
      </c>
      <c r="EI7" s="12" t="s">
        <v>8</v>
      </c>
      <c r="EJ7" s="12" t="s">
        <v>8</v>
      </c>
      <c r="EK7" s="12" t="s">
        <v>8</v>
      </c>
      <c r="EL7" s="12" t="s">
        <v>8</v>
      </c>
      <c r="EM7" s="12" t="s">
        <v>8</v>
      </c>
      <c r="EN7" s="12" t="s">
        <v>8</v>
      </c>
      <c r="EO7" s="12" t="s">
        <v>8</v>
      </c>
      <c r="EP7" s="12" t="s">
        <v>8</v>
      </c>
      <c r="EQ7" s="12" t="s">
        <v>8</v>
      </c>
      <c r="ER7" s="12" t="s">
        <v>8</v>
      </c>
      <c r="ES7" s="12" t="s">
        <v>8</v>
      </c>
      <c r="ET7" s="12" t="s">
        <v>8</v>
      </c>
      <c r="EU7" s="12" t="s">
        <v>8</v>
      </c>
      <c r="EV7" s="12" t="s">
        <v>8</v>
      </c>
      <c r="EW7" s="12" t="s">
        <v>8</v>
      </c>
      <c r="EX7" s="12" t="s">
        <v>8</v>
      </c>
      <c r="EY7" s="12" t="s">
        <v>8</v>
      </c>
      <c r="EZ7" s="12" t="s">
        <v>8</v>
      </c>
      <c r="FA7" s="12" t="s">
        <v>8</v>
      </c>
      <c r="FB7" s="12" t="s">
        <v>8</v>
      </c>
      <c r="FC7" s="12" t="s">
        <v>8</v>
      </c>
      <c r="FD7" s="12" t="s">
        <v>8</v>
      </c>
      <c r="FE7" s="12" t="s">
        <v>11</v>
      </c>
      <c r="FF7" s="12" t="s">
        <v>11</v>
      </c>
      <c r="FG7" s="12" t="s">
        <v>11</v>
      </c>
      <c r="FH7" s="12" t="s">
        <v>11</v>
      </c>
      <c r="FI7" s="12" t="s">
        <v>11</v>
      </c>
      <c r="FJ7" s="12" t="s">
        <v>11</v>
      </c>
      <c r="FK7" s="12" t="s">
        <v>11</v>
      </c>
      <c r="FL7" s="12" t="s">
        <v>11</v>
      </c>
      <c r="FM7" s="12" t="s">
        <v>11</v>
      </c>
      <c r="FN7" s="12" t="s">
        <v>11</v>
      </c>
      <c r="FO7" s="12" t="s">
        <v>11</v>
      </c>
      <c r="FP7" s="12" t="s">
        <v>11</v>
      </c>
      <c r="FQ7" s="12" t="s">
        <v>11</v>
      </c>
      <c r="FR7" s="12" t="s">
        <v>11</v>
      </c>
      <c r="FS7" s="12" t="s">
        <v>11</v>
      </c>
      <c r="FT7" s="12" t="s">
        <v>11</v>
      </c>
      <c r="FU7" s="12" t="s">
        <v>11</v>
      </c>
      <c r="FV7" s="12" t="s">
        <v>11</v>
      </c>
      <c r="FW7" s="12" t="s">
        <v>11</v>
      </c>
      <c r="FX7" s="12" t="s">
        <v>11</v>
      </c>
      <c r="FY7" s="12" t="s">
        <v>11</v>
      </c>
      <c r="FZ7" s="12" t="s">
        <v>11</v>
      </c>
      <c r="GA7" s="12" t="s">
        <v>11</v>
      </c>
      <c r="GB7" s="12" t="s">
        <v>11</v>
      </c>
      <c r="GC7" s="12" t="s">
        <v>11</v>
      </c>
      <c r="GD7" s="12" t="s">
        <v>11</v>
      </c>
      <c r="GE7" s="12" t="s">
        <v>11</v>
      </c>
      <c r="GF7" s="12" t="s">
        <v>11</v>
      </c>
      <c r="GG7" s="12" t="s">
        <v>11</v>
      </c>
      <c r="GH7" s="12" t="s">
        <v>11</v>
      </c>
      <c r="GI7" s="12" t="s">
        <v>11</v>
      </c>
      <c r="GJ7" s="12" t="s">
        <v>11</v>
      </c>
      <c r="GK7" s="12" t="s">
        <v>11</v>
      </c>
      <c r="GL7" s="12" t="s">
        <v>11</v>
      </c>
      <c r="GM7" s="12" t="s">
        <v>11</v>
      </c>
      <c r="GN7" s="12" t="s">
        <v>11</v>
      </c>
      <c r="GO7" s="12" t="s">
        <v>11</v>
      </c>
      <c r="GP7" s="12" t="s">
        <v>11</v>
      </c>
      <c r="GQ7" s="12" t="s">
        <v>11</v>
      </c>
      <c r="GR7" s="12" t="s">
        <v>11</v>
      </c>
      <c r="GS7" s="12" t="s">
        <v>11</v>
      </c>
      <c r="GT7" s="12" t="s">
        <v>11</v>
      </c>
      <c r="GU7" s="12" t="s">
        <v>11</v>
      </c>
      <c r="GV7" s="12" t="s">
        <v>11</v>
      </c>
      <c r="GW7" s="12" t="s">
        <v>11</v>
      </c>
      <c r="GX7" s="12" t="s">
        <v>11</v>
      </c>
      <c r="GY7" s="12" t="s">
        <v>11</v>
      </c>
      <c r="GZ7" s="12" t="s">
        <v>11</v>
      </c>
      <c r="HA7" s="12" t="s">
        <v>11</v>
      </c>
      <c r="HB7" s="12" t="s">
        <v>11</v>
      </c>
      <c r="HC7" s="12" t="s">
        <v>11</v>
      </c>
      <c r="HD7" s="12" t="s">
        <v>11</v>
      </c>
      <c r="HE7" s="12" t="s">
        <v>11</v>
      </c>
      <c r="HF7" s="12" t="s">
        <v>11</v>
      </c>
      <c r="HG7" s="12" t="s">
        <v>17</v>
      </c>
      <c r="HH7" s="12" t="s">
        <v>17</v>
      </c>
      <c r="HI7" s="12" t="s">
        <v>12</v>
      </c>
      <c r="HJ7" s="12" t="s">
        <v>12</v>
      </c>
      <c r="HK7" s="12" t="s">
        <v>12</v>
      </c>
      <c r="HL7" s="12" t="s">
        <v>12</v>
      </c>
      <c r="HM7" s="12" t="s">
        <v>12</v>
      </c>
      <c r="HN7" s="12" t="s">
        <v>12</v>
      </c>
      <c r="HO7" s="12" t="s">
        <v>12</v>
      </c>
      <c r="HP7" s="12" t="s">
        <v>12</v>
      </c>
      <c r="HQ7" s="12" t="s">
        <v>12</v>
      </c>
      <c r="HR7" s="12" t="s">
        <v>12</v>
      </c>
      <c r="HS7" s="12" t="s">
        <v>12</v>
      </c>
      <c r="HT7" s="12" t="s">
        <v>12</v>
      </c>
      <c r="HU7" s="12" t="s">
        <v>12</v>
      </c>
      <c r="HV7" s="12" t="s">
        <v>12</v>
      </c>
      <c r="HW7" s="12" t="s">
        <v>12</v>
      </c>
      <c r="HX7" s="12" t="s">
        <v>12</v>
      </c>
      <c r="HY7" s="12" t="s">
        <v>12</v>
      </c>
      <c r="HZ7" s="12" t="s">
        <v>12</v>
      </c>
      <c r="IA7" s="12" t="s">
        <v>12</v>
      </c>
      <c r="IB7" s="12" t="s">
        <v>12</v>
      </c>
      <c r="IC7" s="12" t="s">
        <v>12</v>
      </c>
      <c r="ID7" s="12" t="s">
        <v>12</v>
      </c>
      <c r="IE7" s="12" t="s">
        <v>12</v>
      </c>
      <c r="IF7" s="12" t="s">
        <v>12</v>
      </c>
      <c r="IG7" s="12" t="s">
        <v>12</v>
      </c>
      <c r="IH7" s="12" t="s">
        <v>12</v>
      </c>
      <c r="II7" s="12" t="s">
        <v>12</v>
      </c>
      <c r="IJ7" s="12" t="s">
        <v>12</v>
      </c>
      <c r="IK7" s="12" t="s">
        <v>12</v>
      </c>
      <c r="IL7" s="12" t="s">
        <v>12</v>
      </c>
      <c r="IM7" s="12" t="s">
        <v>12</v>
      </c>
      <c r="IN7" s="12" t="s">
        <v>12</v>
      </c>
      <c r="IO7" s="12" t="s">
        <v>12</v>
      </c>
      <c r="IP7" s="12" t="s">
        <v>12</v>
      </c>
      <c r="IQ7" s="12" t="s">
        <v>12</v>
      </c>
      <c r="IR7" s="12" t="s">
        <v>12</v>
      </c>
      <c r="IS7" s="12" t="s">
        <v>12</v>
      </c>
      <c r="IT7" s="12" t="s">
        <v>12</v>
      </c>
      <c r="IU7" s="12" t="s">
        <v>12</v>
      </c>
      <c r="IV7" s="12" t="s">
        <v>12</v>
      </c>
      <c r="IW7" s="12" t="s">
        <v>12</v>
      </c>
      <c r="IX7" s="12" t="s">
        <v>12</v>
      </c>
      <c r="IY7" s="12" t="s">
        <v>12</v>
      </c>
      <c r="IZ7" s="12" t="s">
        <v>12</v>
      </c>
      <c r="JA7" s="12" t="s">
        <v>12</v>
      </c>
      <c r="JB7" s="12" t="s">
        <v>12</v>
      </c>
      <c r="JC7" s="12" t="s">
        <v>12</v>
      </c>
      <c r="JD7" s="12" t="s">
        <v>12</v>
      </c>
      <c r="JE7" s="12" t="s">
        <v>12</v>
      </c>
      <c r="JF7" s="12" t="s">
        <v>12</v>
      </c>
      <c r="JG7" s="12" t="s">
        <v>12</v>
      </c>
      <c r="JH7" s="12" t="s">
        <v>12</v>
      </c>
      <c r="JI7" s="12" t="s">
        <v>12</v>
      </c>
      <c r="JJ7" s="12" t="s">
        <v>12</v>
      </c>
      <c r="JK7" s="12" t="s">
        <v>12</v>
      </c>
      <c r="JL7" s="12" t="s">
        <v>12</v>
      </c>
      <c r="JM7" s="12" t="s">
        <v>12</v>
      </c>
      <c r="JN7" s="12" t="s">
        <v>12</v>
      </c>
      <c r="JO7" s="12" t="s">
        <v>12</v>
      </c>
      <c r="JP7" s="12" t="s">
        <v>12</v>
      </c>
      <c r="JQ7" s="12" t="s">
        <v>12</v>
      </c>
      <c r="JR7" s="12" t="s">
        <v>12</v>
      </c>
      <c r="JS7" s="12" t="s">
        <v>12</v>
      </c>
      <c r="JT7" s="12" t="s">
        <v>12</v>
      </c>
      <c r="JU7" s="12" t="s">
        <v>12</v>
      </c>
      <c r="JV7" s="12" t="s">
        <v>12</v>
      </c>
      <c r="JW7" s="12" t="s">
        <v>12</v>
      </c>
      <c r="JX7" s="12" t="s">
        <v>12</v>
      </c>
      <c r="JY7" s="12" t="s">
        <v>12</v>
      </c>
      <c r="JZ7" s="12" t="s">
        <v>12</v>
      </c>
      <c r="KA7" s="12" t="s">
        <v>12</v>
      </c>
      <c r="KB7" s="12" t="s">
        <v>12</v>
      </c>
      <c r="KC7" s="12" t="s">
        <v>12</v>
      </c>
      <c r="KD7" s="12" t="s">
        <v>12</v>
      </c>
      <c r="KE7" s="12" t="s">
        <v>12</v>
      </c>
      <c r="KF7" s="12" t="s">
        <v>12</v>
      </c>
      <c r="KG7" s="12" t="s">
        <v>12</v>
      </c>
      <c r="KH7" s="12" t="s">
        <v>12</v>
      </c>
      <c r="KI7" s="12" t="s">
        <v>12</v>
      </c>
      <c r="KJ7" s="12" t="s">
        <v>12</v>
      </c>
      <c r="KK7" s="12" t="s">
        <v>90</v>
      </c>
      <c r="KL7" s="12" t="s">
        <v>90</v>
      </c>
      <c r="KM7" s="12" t="s">
        <v>90</v>
      </c>
      <c r="KN7" s="12" t="s">
        <v>90</v>
      </c>
      <c r="KO7" s="12" t="s">
        <v>90</v>
      </c>
      <c r="KP7" s="12" t="s">
        <v>90</v>
      </c>
      <c r="KQ7" s="12" t="s">
        <v>90</v>
      </c>
      <c r="KR7" s="12" t="s">
        <v>90</v>
      </c>
      <c r="KS7" s="12" t="s">
        <v>90</v>
      </c>
      <c r="KT7" s="12" t="s">
        <v>90</v>
      </c>
      <c r="KU7" s="12" t="s">
        <v>90</v>
      </c>
      <c r="KV7" s="12" t="s">
        <v>90</v>
      </c>
      <c r="KW7" s="12" t="s">
        <v>90</v>
      </c>
      <c r="KX7" s="12" t="s">
        <v>90</v>
      </c>
      <c r="KY7" s="12" t="s">
        <v>90</v>
      </c>
      <c r="KZ7" s="12" t="s">
        <v>90</v>
      </c>
      <c r="LA7" s="12" t="s">
        <v>90</v>
      </c>
      <c r="LB7" s="12" t="s">
        <v>90</v>
      </c>
      <c r="LC7" s="12" t="s">
        <v>90</v>
      </c>
      <c r="LD7" s="12" t="s">
        <v>90</v>
      </c>
      <c r="LE7" s="12" t="s">
        <v>90</v>
      </c>
      <c r="LF7" s="12" t="s">
        <v>90</v>
      </c>
      <c r="LG7" s="12" t="s">
        <v>90</v>
      </c>
      <c r="LH7" s="12" t="s">
        <v>90</v>
      </c>
      <c r="LI7" s="12" t="s">
        <v>90</v>
      </c>
      <c r="LJ7" s="12" t="s">
        <v>90</v>
      </c>
      <c r="LK7" s="12" t="s">
        <v>90</v>
      </c>
      <c r="LL7" s="12" t="s">
        <v>90</v>
      </c>
      <c r="LM7" s="12" t="s">
        <v>90</v>
      </c>
      <c r="LN7" s="12" t="s">
        <v>90</v>
      </c>
      <c r="LO7" s="12" t="s">
        <v>90</v>
      </c>
      <c r="LP7" s="12" t="s">
        <v>90</v>
      </c>
      <c r="LQ7" s="12" t="s">
        <v>90</v>
      </c>
      <c r="LR7" s="12" t="s">
        <v>90</v>
      </c>
      <c r="LS7" s="12" t="s">
        <v>90</v>
      </c>
      <c r="LT7" s="12" t="s">
        <v>90</v>
      </c>
      <c r="LU7" s="12" t="s">
        <v>90</v>
      </c>
      <c r="LV7" s="12" t="s">
        <v>90</v>
      </c>
      <c r="LW7" s="12" t="s">
        <v>90</v>
      </c>
      <c r="LX7" s="12" t="s">
        <v>90</v>
      </c>
      <c r="LY7" s="12" t="s">
        <v>90</v>
      </c>
      <c r="LZ7" s="12" t="s">
        <v>90</v>
      </c>
      <c r="MA7" s="12" t="s">
        <v>90</v>
      </c>
      <c r="MB7" s="12" t="s">
        <v>90</v>
      </c>
      <c r="MC7" s="12" t="s">
        <v>90</v>
      </c>
      <c r="MD7" s="12" t="s">
        <v>90</v>
      </c>
      <c r="ME7" s="12" t="s">
        <v>90</v>
      </c>
      <c r="MF7" s="12" t="s">
        <v>90</v>
      </c>
      <c r="MG7" s="12" t="s">
        <v>90</v>
      </c>
      <c r="MH7" s="12" t="s">
        <v>91</v>
      </c>
      <c r="MI7" s="12" t="s">
        <v>91</v>
      </c>
      <c r="MJ7" s="12" t="s">
        <v>91</v>
      </c>
      <c r="MK7" s="12" t="s">
        <v>13</v>
      </c>
      <c r="ML7" s="12" t="s">
        <v>13</v>
      </c>
      <c r="MM7" s="12" t="s">
        <v>13</v>
      </c>
      <c r="MN7" s="12" t="s">
        <v>13</v>
      </c>
      <c r="MO7" s="12" t="s">
        <v>13</v>
      </c>
      <c r="MP7" s="12" t="s">
        <v>13</v>
      </c>
      <c r="MQ7" s="12" t="s">
        <v>13</v>
      </c>
      <c r="MR7" s="12" t="s">
        <v>13</v>
      </c>
      <c r="MS7" s="12" t="s">
        <v>13</v>
      </c>
      <c r="MT7" s="12" t="s">
        <v>7</v>
      </c>
      <c r="MU7" s="45"/>
    </row>
    <row r="8" spans="1:359" x14ac:dyDescent="0.25">
      <c r="B8" s="16" t="s">
        <v>2</v>
      </c>
      <c r="C8" s="14" t="s">
        <v>57</v>
      </c>
      <c r="D8" s="14" t="s">
        <v>58</v>
      </c>
      <c r="E8" s="14" t="s">
        <v>59</v>
      </c>
      <c r="F8" s="14" t="s">
        <v>60</v>
      </c>
      <c r="G8" s="14" t="s">
        <v>69</v>
      </c>
      <c r="H8" s="14" t="s">
        <v>70</v>
      </c>
      <c r="I8" s="14" t="s">
        <v>71</v>
      </c>
      <c r="J8" s="14" t="s">
        <v>72</v>
      </c>
      <c r="K8" s="14" t="s">
        <v>73</v>
      </c>
      <c r="L8" s="14" t="s">
        <v>74</v>
      </c>
      <c r="M8" s="14" t="s">
        <v>75</v>
      </c>
      <c r="N8" s="14" t="s">
        <v>76</v>
      </c>
      <c r="O8" s="14" t="s">
        <v>83</v>
      </c>
      <c r="P8" s="14" t="s">
        <v>84</v>
      </c>
      <c r="Q8" s="14" t="s">
        <v>79</v>
      </c>
      <c r="R8" s="14" t="s">
        <v>80</v>
      </c>
      <c r="S8" s="14" t="s">
        <v>81</v>
      </c>
      <c r="T8" s="14" t="s">
        <v>82</v>
      </c>
      <c r="U8" s="14" t="s">
        <v>92</v>
      </c>
      <c r="V8" s="14" t="s">
        <v>93</v>
      </c>
      <c r="W8" s="14" t="s">
        <v>94</v>
      </c>
      <c r="X8" s="14" t="s">
        <v>19</v>
      </c>
      <c r="Y8" s="14" t="s">
        <v>95</v>
      </c>
      <c r="Z8" s="14" t="s">
        <v>96</v>
      </c>
      <c r="AA8" s="14" t="s">
        <v>20</v>
      </c>
      <c r="AB8" s="14" t="s">
        <v>21</v>
      </c>
      <c r="AC8" s="14" t="s">
        <v>22</v>
      </c>
      <c r="AD8" s="14" t="s">
        <v>23</v>
      </c>
      <c r="AE8" s="14" t="s">
        <v>97</v>
      </c>
      <c r="AF8" s="14" t="s">
        <v>98</v>
      </c>
      <c r="AG8" s="14" t="s">
        <v>99</v>
      </c>
      <c r="AH8" s="14" t="s">
        <v>100</v>
      </c>
      <c r="AI8" s="14" t="s">
        <v>101</v>
      </c>
      <c r="AJ8" s="14" t="s">
        <v>102</v>
      </c>
      <c r="AK8" s="14" t="s">
        <v>103</v>
      </c>
      <c r="AL8" s="14" t="s">
        <v>104</v>
      </c>
      <c r="AM8" s="14" t="s">
        <v>105</v>
      </c>
      <c r="AN8" s="14" t="s">
        <v>106</v>
      </c>
      <c r="AO8" s="14" t="s">
        <v>107</v>
      </c>
      <c r="AP8" s="14" t="s">
        <v>108</v>
      </c>
      <c r="AQ8" s="14" t="s">
        <v>109</v>
      </c>
      <c r="AR8" s="14" t="s">
        <v>110</v>
      </c>
      <c r="AS8" s="14" t="s">
        <v>111</v>
      </c>
      <c r="AT8" s="14" t="s">
        <v>112</v>
      </c>
      <c r="AU8" s="14" t="s">
        <v>113</v>
      </c>
      <c r="AV8" s="14" t="s">
        <v>114</v>
      </c>
      <c r="AW8" s="14" t="s">
        <v>115</v>
      </c>
      <c r="AX8" s="14" t="s">
        <v>116</v>
      </c>
      <c r="AY8" s="14" t="s">
        <v>117</v>
      </c>
      <c r="AZ8" s="14" t="s">
        <v>118</v>
      </c>
      <c r="BA8" s="14" t="s">
        <v>119</v>
      </c>
      <c r="BB8" s="14" t="s">
        <v>120</v>
      </c>
      <c r="BC8" s="14" t="s">
        <v>24</v>
      </c>
      <c r="BD8" s="14" t="s">
        <v>121</v>
      </c>
      <c r="BE8" s="14" t="s">
        <v>122</v>
      </c>
      <c r="BF8" s="14" t="s">
        <v>123</v>
      </c>
      <c r="BG8" s="14" t="s">
        <v>124</v>
      </c>
      <c r="BH8" s="14" t="s">
        <v>125</v>
      </c>
      <c r="BI8" s="14" t="s">
        <v>126</v>
      </c>
      <c r="BJ8" s="14" t="s">
        <v>127</v>
      </c>
      <c r="BK8" s="14" t="s">
        <v>128</v>
      </c>
      <c r="BL8" s="14" t="s">
        <v>129</v>
      </c>
      <c r="BM8" s="14" t="s">
        <v>130</v>
      </c>
      <c r="BN8" s="14" t="s">
        <v>131</v>
      </c>
      <c r="BO8" s="14" t="s">
        <v>132</v>
      </c>
      <c r="BP8" s="14" t="s">
        <v>133</v>
      </c>
      <c r="BQ8" s="14" t="s">
        <v>134</v>
      </c>
      <c r="BR8" s="14" t="s">
        <v>135</v>
      </c>
      <c r="BS8" s="14" t="s">
        <v>136</v>
      </c>
      <c r="BT8" s="14" t="s">
        <v>137</v>
      </c>
      <c r="BU8" s="14" t="s">
        <v>138</v>
      </c>
      <c r="BV8" s="14" t="s">
        <v>25</v>
      </c>
      <c r="BW8" s="14" t="s">
        <v>139</v>
      </c>
      <c r="BX8" s="14" t="s">
        <v>140</v>
      </c>
      <c r="BY8" s="14" t="s">
        <v>141</v>
      </c>
      <c r="BZ8" s="14" t="s">
        <v>142</v>
      </c>
      <c r="CA8" s="14" t="s">
        <v>143</v>
      </c>
      <c r="CB8" s="14" t="s">
        <v>144</v>
      </c>
      <c r="CC8" s="14" t="s">
        <v>145</v>
      </c>
      <c r="CD8" s="14" t="s">
        <v>146</v>
      </c>
      <c r="CE8" s="14" t="s">
        <v>147</v>
      </c>
      <c r="CF8" s="14" t="s">
        <v>148</v>
      </c>
      <c r="CG8" s="14" t="s">
        <v>149</v>
      </c>
      <c r="CH8" s="14" t="s">
        <v>150</v>
      </c>
      <c r="CI8" s="14" t="s">
        <v>151</v>
      </c>
      <c r="CJ8" s="14" t="s">
        <v>152</v>
      </c>
      <c r="CK8" s="14" t="s">
        <v>153</v>
      </c>
      <c r="CL8" s="14" t="s">
        <v>154</v>
      </c>
      <c r="CM8" s="14" t="s">
        <v>155</v>
      </c>
      <c r="CN8" s="14" t="s">
        <v>156</v>
      </c>
      <c r="CO8" s="14" t="s">
        <v>28</v>
      </c>
      <c r="CP8" s="14" t="s">
        <v>157</v>
      </c>
      <c r="CQ8" s="14" t="s">
        <v>158</v>
      </c>
      <c r="CR8" s="14" t="s">
        <v>159</v>
      </c>
      <c r="CS8" s="14" t="s">
        <v>160</v>
      </c>
      <c r="CT8" s="14" t="s">
        <v>29</v>
      </c>
      <c r="CU8" s="14" t="s">
        <v>30</v>
      </c>
      <c r="CV8" s="14" t="s">
        <v>161</v>
      </c>
      <c r="CW8" s="14" t="s">
        <v>162</v>
      </c>
      <c r="CX8" s="14" t="s">
        <v>64</v>
      </c>
      <c r="CY8" s="14" t="s">
        <v>65</v>
      </c>
      <c r="CZ8" s="14" t="s">
        <v>131</v>
      </c>
      <c r="DA8" s="14" t="s">
        <v>163</v>
      </c>
      <c r="DB8" s="14" t="s">
        <v>66</v>
      </c>
      <c r="DC8" s="14" t="s">
        <v>67</v>
      </c>
      <c r="DD8" s="14" t="s">
        <v>56</v>
      </c>
      <c r="DE8" s="14" t="s">
        <v>61</v>
      </c>
      <c r="DF8" s="14" t="s">
        <v>62</v>
      </c>
      <c r="DG8" s="14" t="s">
        <v>63</v>
      </c>
      <c r="DH8" s="14" t="s">
        <v>68</v>
      </c>
      <c r="DI8" s="14" t="s">
        <v>164</v>
      </c>
      <c r="DJ8" s="14" t="s">
        <v>165</v>
      </c>
      <c r="DK8" s="14" t="s">
        <v>166</v>
      </c>
      <c r="DL8" s="14" t="s">
        <v>167</v>
      </c>
      <c r="DM8" s="14" t="s">
        <v>168</v>
      </c>
      <c r="DN8" s="14" t="s">
        <v>169</v>
      </c>
      <c r="DO8" s="14" t="s">
        <v>170</v>
      </c>
      <c r="DP8" s="14" t="s">
        <v>171</v>
      </c>
      <c r="DQ8" s="14" t="s">
        <v>172</v>
      </c>
      <c r="DR8" s="14" t="s">
        <v>173</v>
      </c>
      <c r="DS8" s="14" t="s">
        <v>174</v>
      </c>
      <c r="DT8" s="14" t="s">
        <v>175</v>
      </c>
      <c r="DU8" s="14" t="s">
        <v>176</v>
      </c>
      <c r="DV8" s="14" t="s">
        <v>177</v>
      </c>
      <c r="DW8" s="14" t="s">
        <v>97</v>
      </c>
      <c r="DX8" s="14" t="s">
        <v>178</v>
      </c>
      <c r="DY8" s="14" t="s">
        <v>179</v>
      </c>
      <c r="DZ8" s="14" t="s">
        <v>180</v>
      </c>
      <c r="EA8" s="14" t="s">
        <v>181</v>
      </c>
      <c r="EB8" s="14" t="s">
        <v>182</v>
      </c>
      <c r="EC8" s="14" t="s">
        <v>183</v>
      </c>
      <c r="ED8" s="14" t="s">
        <v>184</v>
      </c>
      <c r="EE8" s="14" t="s">
        <v>185</v>
      </c>
      <c r="EF8" s="14" t="s">
        <v>186</v>
      </c>
      <c r="EG8" s="14" t="s">
        <v>187</v>
      </c>
      <c r="EH8" s="14" t="s">
        <v>188</v>
      </c>
      <c r="EI8" s="14" t="s">
        <v>189</v>
      </c>
      <c r="EJ8" s="14" t="s">
        <v>190</v>
      </c>
      <c r="EK8" s="14" t="s">
        <v>191</v>
      </c>
      <c r="EL8" s="14" t="s">
        <v>192</v>
      </c>
      <c r="EM8" s="14" t="s">
        <v>193</v>
      </c>
      <c r="EN8" s="14" t="s">
        <v>194</v>
      </c>
      <c r="EO8" s="14" t="s">
        <v>195</v>
      </c>
      <c r="EP8" s="14" t="s">
        <v>196</v>
      </c>
      <c r="EQ8" s="14" t="s">
        <v>27</v>
      </c>
      <c r="ER8" s="14" t="s">
        <v>197</v>
      </c>
      <c r="ES8" s="14" t="s">
        <v>198</v>
      </c>
      <c r="ET8" s="14" t="s">
        <v>199</v>
      </c>
      <c r="EU8" s="14" t="s">
        <v>200</v>
      </c>
      <c r="EV8" s="14" t="s">
        <v>201</v>
      </c>
      <c r="EW8" s="14" t="s">
        <v>202</v>
      </c>
      <c r="EX8" s="14" t="s">
        <v>203</v>
      </c>
      <c r="EY8" s="14" t="s">
        <v>31</v>
      </c>
      <c r="EZ8" s="14" t="s">
        <v>32</v>
      </c>
      <c r="FA8" s="14" t="s">
        <v>204</v>
      </c>
      <c r="FB8" s="14" t="s">
        <v>205</v>
      </c>
      <c r="FC8" s="14" t="s">
        <v>206</v>
      </c>
      <c r="FD8" s="14" t="s">
        <v>207</v>
      </c>
      <c r="FE8" s="14" t="s">
        <v>208</v>
      </c>
      <c r="FF8" s="14" t="s">
        <v>209</v>
      </c>
      <c r="FG8" s="14" t="s">
        <v>210</v>
      </c>
      <c r="FH8" s="14" t="s">
        <v>211</v>
      </c>
      <c r="FI8" s="14" t="s">
        <v>212</v>
      </c>
      <c r="FJ8" s="14" t="s">
        <v>213</v>
      </c>
      <c r="FK8" s="14" t="s">
        <v>214</v>
      </c>
      <c r="FL8" s="14" t="s">
        <v>215</v>
      </c>
      <c r="FM8" s="14" t="s">
        <v>216</v>
      </c>
      <c r="FN8" s="14" t="s">
        <v>217</v>
      </c>
      <c r="FO8" s="14" t="s">
        <v>218</v>
      </c>
      <c r="FP8" s="14" t="s">
        <v>47</v>
      </c>
      <c r="FQ8" s="14" t="s">
        <v>48</v>
      </c>
      <c r="FR8" s="14" t="s">
        <v>219</v>
      </c>
      <c r="FS8" s="14" t="s">
        <v>104</v>
      </c>
      <c r="FT8" s="14" t="s">
        <v>220</v>
      </c>
      <c r="FU8" s="14" t="s">
        <v>117</v>
      </c>
      <c r="FV8" s="14" t="s">
        <v>221</v>
      </c>
      <c r="FW8" s="14" t="s">
        <v>222</v>
      </c>
      <c r="FX8" s="14" t="s">
        <v>223</v>
      </c>
      <c r="FY8" s="14" t="s">
        <v>224</v>
      </c>
      <c r="FZ8" s="14" t="s">
        <v>225</v>
      </c>
      <c r="GA8" s="14" t="s">
        <v>226</v>
      </c>
      <c r="GB8" s="14" t="s">
        <v>227</v>
      </c>
      <c r="GC8" s="14" t="s">
        <v>228</v>
      </c>
      <c r="GD8" s="14" t="s">
        <v>229</v>
      </c>
      <c r="GE8" s="14" t="s">
        <v>230</v>
      </c>
      <c r="GF8" s="14" t="s">
        <v>231</v>
      </c>
      <c r="GG8" s="14" t="s">
        <v>232</v>
      </c>
      <c r="GH8" s="14" t="s">
        <v>33</v>
      </c>
      <c r="GI8" s="14" t="s">
        <v>233</v>
      </c>
      <c r="GJ8" s="14" t="s">
        <v>234</v>
      </c>
      <c r="GK8" s="14" t="s">
        <v>235</v>
      </c>
      <c r="GL8" s="14" t="s">
        <v>236</v>
      </c>
      <c r="GM8" s="14" t="s">
        <v>237</v>
      </c>
      <c r="GN8" s="14" t="s">
        <v>238</v>
      </c>
      <c r="GO8" s="14" t="s">
        <v>239</v>
      </c>
      <c r="GP8" s="14" t="s">
        <v>240</v>
      </c>
      <c r="GQ8" s="14" t="s">
        <v>241</v>
      </c>
      <c r="GR8" s="14" t="s">
        <v>242</v>
      </c>
      <c r="GS8" s="14" t="s">
        <v>243</v>
      </c>
      <c r="GT8" s="14" t="s">
        <v>244</v>
      </c>
      <c r="GU8" s="14" t="s">
        <v>245</v>
      </c>
      <c r="GV8" s="14" t="s">
        <v>246</v>
      </c>
      <c r="GW8" s="14" t="s">
        <v>45</v>
      </c>
      <c r="GX8" s="14" t="s">
        <v>46</v>
      </c>
      <c r="GY8" s="14" t="s">
        <v>131</v>
      </c>
      <c r="GZ8" s="14" t="s">
        <v>247</v>
      </c>
      <c r="HA8" s="14" t="s">
        <v>248</v>
      </c>
      <c r="HB8" s="14" t="s">
        <v>249</v>
      </c>
      <c r="HC8" s="14" t="s">
        <v>132</v>
      </c>
      <c r="HD8" s="14" t="s">
        <v>44</v>
      </c>
      <c r="HE8" s="14" t="s">
        <v>43</v>
      </c>
      <c r="HF8" s="14" t="s">
        <v>42</v>
      </c>
      <c r="HG8" s="14" t="s">
        <v>77</v>
      </c>
      <c r="HH8" s="14" t="s">
        <v>78</v>
      </c>
      <c r="HI8" s="14" t="s">
        <v>250</v>
      </c>
      <c r="HJ8" s="14" t="s">
        <v>40</v>
      </c>
      <c r="HK8" s="14" t="s">
        <v>34</v>
      </c>
      <c r="HL8" s="14" t="s">
        <v>35</v>
      </c>
      <c r="HM8" s="14" t="s">
        <v>36</v>
      </c>
      <c r="HN8" s="14" t="s">
        <v>41</v>
      </c>
      <c r="HO8" s="14" t="s">
        <v>37</v>
      </c>
      <c r="HP8" s="14" t="s">
        <v>170</v>
      </c>
      <c r="HQ8" s="14" t="s">
        <v>251</v>
      </c>
      <c r="HR8" s="14" t="s">
        <v>252</v>
      </c>
      <c r="HS8" s="14" t="s">
        <v>253</v>
      </c>
      <c r="HT8" s="12" t="s">
        <v>254</v>
      </c>
      <c r="HU8" s="14" t="s">
        <v>38</v>
      </c>
      <c r="HV8" s="14" t="s">
        <v>255</v>
      </c>
      <c r="HW8" s="14" t="s">
        <v>256</v>
      </c>
      <c r="HX8" s="14" t="s">
        <v>257</v>
      </c>
      <c r="HY8" s="14" t="s">
        <v>258</v>
      </c>
      <c r="HZ8" s="14" t="s">
        <v>259</v>
      </c>
      <c r="IA8" s="14" t="s">
        <v>260</v>
      </c>
      <c r="IB8" s="14" t="s">
        <v>261</v>
      </c>
      <c r="IC8" s="14" t="s">
        <v>262</v>
      </c>
      <c r="ID8" s="14" t="s">
        <v>263</v>
      </c>
      <c r="IE8" s="14" t="s">
        <v>264</v>
      </c>
      <c r="IF8" s="14" t="s">
        <v>265</v>
      </c>
      <c r="IG8" s="14" t="s">
        <v>266</v>
      </c>
      <c r="IH8" s="14" t="s">
        <v>267</v>
      </c>
      <c r="II8" s="14" t="s">
        <v>268</v>
      </c>
      <c r="IJ8" s="14" t="s">
        <v>269</v>
      </c>
      <c r="IK8" s="14" t="s">
        <v>270</v>
      </c>
      <c r="IL8" s="14" t="s">
        <v>271</v>
      </c>
      <c r="IM8" s="14" t="s">
        <v>272</v>
      </c>
      <c r="IN8" s="14" t="s">
        <v>273</v>
      </c>
      <c r="IO8" s="14" t="s">
        <v>274</v>
      </c>
      <c r="IP8" s="14" t="s">
        <v>275</v>
      </c>
      <c r="IQ8" s="14" t="s">
        <v>276</v>
      </c>
      <c r="IR8" s="14" t="s">
        <v>277</v>
      </c>
      <c r="IS8" s="14" t="s">
        <v>278</v>
      </c>
      <c r="IT8" s="14" t="s">
        <v>279</v>
      </c>
      <c r="IU8" s="14" t="s">
        <v>280</v>
      </c>
      <c r="IV8" s="14" t="s">
        <v>281</v>
      </c>
      <c r="IW8" s="14" t="s">
        <v>282</v>
      </c>
      <c r="IX8" s="14" t="s">
        <v>283</v>
      </c>
      <c r="IY8" s="14" t="s">
        <v>284</v>
      </c>
      <c r="IZ8" s="14" t="s">
        <v>285</v>
      </c>
      <c r="JA8" s="14" t="s">
        <v>286</v>
      </c>
      <c r="JB8" s="14" t="s">
        <v>287</v>
      </c>
      <c r="JC8" s="14" t="s">
        <v>288</v>
      </c>
      <c r="JD8" s="14" t="s">
        <v>289</v>
      </c>
      <c r="JE8" s="14" t="s">
        <v>290</v>
      </c>
      <c r="JF8" s="14" t="s">
        <v>291</v>
      </c>
      <c r="JG8" s="14" t="s">
        <v>292</v>
      </c>
      <c r="JH8" s="14" t="s">
        <v>293</v>
      </c>
      <c r="JI8" s="14" t="s">
        <v>294</v>
      </c>
      <c r="JJ8" s="14" t="s">
        <v>295</v>
      </c>
      <c r="JK8" s="12" t="s">
        <v>296</v>
      </c>
      <c r="JL8" s="14" t="s">
        <v>297</v>
      </c>
      <c r="JM8" s="14" t="s">
        <v>49</v>
      </c>
      <c r="JN8" s="14" t="s">
        <v>51</v>
      </c>
      <c r="JO8" s="14" t="s">
        <v>298</v>
      </c>
      <c r="JP8" s="14" t="s">
        <v>299</v>
      </c>
      <c r="JQ8" s="14" t="s">
        <v>300</v>
      </c>
      <c r="JR8" s="14" t="s">
        <v>301</v>
      </c>
      <c r="JS8" s="14" t="s">
        <v>302</v>
      </c>
      <c r="JT8" s="14" t="s">
        <v>303</v>
      </c>
      <c r="JU8" s="14" t="s">
        <v>304</v>
      </c>
      <c r="JV8" s="14" t="s">
        <v>305</v>
      </c>
      <c r="JW8" s="14" t="s">
        <v>306</v>
      </c>
      <c r="JX8" s="14" t="s">
        <v>307</v>
      </c>
      <c r="JY8" s="14" t="s">
        <v>308</v>
      </c>
      <c r="JZ8" s="14" t="s">
        <v>309</v>
      </c>
      <c r="KA8" s="14" t="s">
        <v>310</v>
      </c>
      <c r="KB8" s="14" t="s">
        <v>311</v>
      </c>
      <c r="KC8" s="14" t="s">
        <v>312</v>
      </c>
      <c r="KD8" s="14" t="s">
        <v>313</v>
      </c>
      <c r="KE8" s="14" t="s">
        <v>314</v>
      </c>
      <c r="KF8" s="14" t="s">
        <v>315</v>
      </c>
      <c r="KG8" s="14" t="s">
        <v>316</v>
      </c>
      <c r="KH8" s="14" t="s">
        <v>52</v>
      </c>
      <c r="KI8" s="14" t="s">
        <v>39</v>
      </c>
      <c r="KJ8" s="14" t="s">
        <v>50</v>
      </c>
      <c r="KK8" s="14" t="s">
        <v>317</v>
      </c>
      <c r="KL8" s="14" t="s">
        <v>318</v>
      </c>
      <c r="KM8" s="14" t="s">
        <v>319</v>
      </c>
      <c r="KN8" s="14" t="s">
        <v>320</v>
      </c>
      <c r="KO8" s="14" t="s">
        <v>321</v>
      </c>
      <c r="KP8" s="14" t="s">
        <v>322</v>
      </c>
      <c r="KQ8" s="14" t="s">
        <v>323</v>
      </c>
      <c r="KR8" s="12" t="s">
        <v>324</v>
      </c>
      <c r="KS8" s="14" t="s">
        <v>325</v>
      </c>
      <c r="KT8" s="14" t="s">
        <v>326</v>
      </c>
      <c r="KU8" s="14" t="s">
        <v>327</v>
      </c>
      <c r="KV8" s="14" t="s">
        <v>328</v>
      </c>
      <c r="KW8" s="14" t="s">
        <v>329</v>
      </c>
      <c r="KX8" s="14" t="s">
        <v>330</v>
      </c>
      <c r="KY8" s="14" t="s">
        <v>331</v>
      </c>
      <c r="KZ8" s="14" t="s">
        <v>332</v>
      </c>
      <c r="LA8" s="12" t="s">
        <v>333</v>
      </c>
      <c r="LB8" s="12" t="s">
        <v>334</v>
      </c>
      <c r="LC8" s="12" t="s">
        <v>335</v>
      </c>
      <c r="LD8" s="12" t="s">
        <v>336</v>
      </c>
      <c r="LE8" s="12" t="s">
        <v>337</v>
      </c>
      <c r="LF8" s="12" t="s">
        <v>338</v>
      </c>
      <c r="LG8" s="14" t="s">
        <v>339</v>
      </c>
      <c r="LH8" s="14" t="s">
        <v>340</v>
      </c>
      <c r="LI8" s="14" t="s">
        <v>341</v>
      </c>
      <c r="LJ8" s="14" t="s">
        <v>341</v>
      </c>
      <c r="LK8" s="14" t="s">
        <v>342</v>
      </c>
      <c r="LL8" s="14" t="s">
        <v>343</v>
      </c>
      <c r="LM8" s="14" t="s">
        <v>344</v>
      </c>
      <c r="LN8" s="14" t="s">
        <v>345</v>
      </c>
      <c r="LO8" s="14" t="s">
        <v>346</v>
      </c>
      <c r="LP8" s="14" t="s">
        <v>347</v>
      </c>
      <c r="LQ8" s="14" t="s">
        <v>348</v>
      </c>
      <c r="LR8" s="14" t="s">
        <v>349</v>
      </c>
      <c r="LS8" s="14" t="s">
        <v>350</v>
      </c>
      <c r="LT8" s="14" t="s">
        <v>351</v>
      </c>
      <c r="LU8" s="14" t="s">
        <v>352</v>
      </c>
      <c r="LV8" s="14" t="s">
        <v>353</v>
      </c>
      <c r="LW8" s="14" t="s">
        <v>354</v>
      </c>
      <c r="LX8" s="14" t="s">
        <v>355</v>
      </c>
      <c r="LY8" s="14" t="s">
        <v>356</v>
      </c>
      <c r="LZ8" s="14" t="s">
        <v>357</v>
      </c>
      <c r="MA8" s="14" t="s">
        <v>358</v>
      </c>
      <c r="MB8" s="14" t="s">
        <v>359</v>
      </c>
      <c r="MC8" s="14" t="s">
        <v>360</v>
      </c>
      <c r="MD8" s="14" t="s">
        <v>361</v>
      </c>
      <c r="ME8" s="14" t="s">
        <v>362</v>
      </c>
      <c r="MF8" s="14" t="s">
        <v>363</v>
      </c>
      <c r="MG8" s="14" t="s">
        <v>364</v>
      </c>
      <c r="MH8" s="14" t="s">
        <v>170</v>
      </c>
      <c r="MI8" s="14" t="s">
        <v>365</v>
      </c>
      <c r="MJ8" s="14" t="s">
        <v>366</v>
      </c>
      <c r="MK8" s="14" t="s">
        <v>53</v>
      </c>
      <c r="ML8" s="14" t="s">
        <v>54</v>
      </c>
      <c r="MM8" s="14" t="s">
        <v>55</v>
      </c>
      <c r="MN8" s="14" t="s">
        <v>367</v>
      </c>
      <c r="MO8" s="14" t="s">
        <v>368</v>
      </c>
      <c r="MP8" s="12" t="s">
        <v>369</v>
      </c>
      <c r="MQ8" s="14" t="s">
        <v>370</v>
      </c>
      <c r="MR8" s="14" t="s">
        <v>371</v>
      </c>
      <c r="MS8" s="14" t="s">
        <v>372</v>
      </c>
      <c r="MT8" s="14" t="s">
        <v>26</v>
      </c>
      <c r="MU8" s="45"/>
    </row>
    <row r="9" spans="1:359" x14ac:dyDescent="0.25"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6"/>
      <c r="FZ9" s="16"/>
      <c r="GA9" s="16"/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  <c r="GS9" s="16"/>
      <c r="GT9" s="16"/>
      <c r="GU9" s="16"/>
      <c r="GV9" s="16"/>
      <c r="GW9" s="16"/>
      <c r="GX9" s="16"/>
      <c r="GY9" s="16"/>
      <c r="GZ9" s="16"/>
      <c r="HA9" s="16"/>
      <c r="HB9" s="16"/>
      <c r="HC9" s="16"/>
      <c r="HD9" s="16"/>
      <c r="HE9" s="16"/>
      <c r="HF9" s="16"/>
      <c r="HG9" s="16"/>
      <c r="HH9" s="16"/>
      <c r="HI9" s="16"/>
      <c r="HJ9" s="16"/>
      <c r="HK9" s="16"/>
      <c r="HL9" s="16"/>
      <c r="HM9" s="16"/>
      <c r="HN9" s="16"/>
      <c r="HO9" s="16"/>
      <c r="HP9" s="16"/>
      <c r="HQ9" s="16"/>
      <c r="HR9" s="16"/>
      <c r="HS9" s="16"/>
      <c r="HT9" s="17"/>
      <c r="HU9" s="16"/>
      <c r="HV9" s="16"/>
      <c r="HW9" s="16"/>
      <c r="HX9" s="16"/>
      <c r="HY9" s="16"/>
      <c r="HZ9" s="16"/>
      <c r="IA9" s="16"/>
      <c r="IB9" s="16"/>
      <c r="IC9" s="16"/>
      <c r="ID9" s="16"/>
      <c r="IE9" s="16"/>
      <c r="IF9" s="16"/>
      <c r="IG9" s="16"/>
      <c r="IH9" s="16"/>
      <c r="II9" s="16"/>
      <c r="IJ9" s="16"/>
      <c r="IK9" s="16"/>
      <c r="IL9" s="16"/>
      <c r="IM9" s="16"/>
      <c r="IN9" s="16"/>
      <c r="IO9" s="16"/>
      <c r="IP9" s="16"/>
      <c r="IQ9" s="16"/>
      <c r="IR9" s="16"/>
      <c r="IS9" s="16"/>
      <c r="IT9" s="16"/>
      <c r="IU9" s="16"/>
      <c r="IV9" s="16"/>
      <c r="IW9" s="16"/>
      <c r="IX9" s="16"/>
      <c r="IY9" s="16"/>
      <c r="IZ9" s="16"/>
      <c r="JA9" s="16"/>
      <c r="JB9" s="16"/>
      <c r="JC9" s="16"/>
      <c r="JD9" s="16"/>
      <c r="JE9" s="16"/>
      <c r="JF9" s="16"/>
      <c r="JG9" s="16"/>
      <c r="JH9" s="16"/>
      <c r="JI9" s="16"/>
      <c r="JJ9" s="16"/>
      <c r="JK9" s="17"/>
      <c r="JL9" s="16"/>
      <c r="JM9" s="16"/>
      <c r="JN9" s="16"/>
      <c r="JO9" s="16"/>
      <c r="JP9" s="16"/>
      <c r="JQ9" s="16"/>
      <c r="JR9" s="16"/>
      <c r="JS9" s="16"/>
      <c r="JT9" s="16"/>
      <c r="JU9" s="16"/>
      <c r="JV9" s="16"/>
      <c r="JW9" s="16"/>
      <c r="JX9" s="16"/>
      <c r="JY9" s="16"/>
      <c r="JZ9" s="16"/>
      <c r="KA9" s="16"/>
      <c r="KB9" s="16"/>
      <c r="KC9" s="16"/>
      <c r="KD9" s="16"/>
      <c r="KE9" s="16"/>
      <c r="KF9" s="16"/>
      <c r="KG9" s="16"/>
      <c r="KH9" s="16"/>
      <c r="KI9" s="16"/>
      <c r="KJ9" s="16"/>
      <c r="KK9" s="16"/>
      <c r="KL9" s="16"/>
      <c r="KM9" s="16"/>
      <c r="KN9" s="16"/>
      <c r="KO9" s="16"/>
      <c r="KP9" s="16"/>
      <c r="KQ9" s="16"/>
      <c r="KR9" s="17"/>
      <c r="KS9" s="16"/>
      <c r="KT9" s="16"/>
      <c r="KU9" s="16"/>
      <c r="KV9" s="16"/>
      <c r="KW9" s="16"/>
      <c r="KX9" s="16"/>
      <c r="KY9" s="16"/>
      <c r="KZ9" s="16"/>
      <c r="LA9" s="16"/>
      <c r="LB9" s="16"/>
      <c r="LC9" s="16"/>
      <c r="LD9" s="16"/>
      <c r="LE9" s="16"/>
      <c r="LF9" s="16"/>
      <c r="LG9" s="16"/>
      <c r="LH9" s="16"/>
      <c r="LI9" s="16"/>
      <c r="LJ9" s="16"/>
      <c r="LK9" s="16"/>
      <c r="LL9" s="16"/>
      <c r="LM9" s="16"/>
      <c r="LN9" s="16"/>
      <c r="LO9" s="16"/>
      <c r="LP9" s="16"/>
      <c r="LQ9" s="16"/>
      <c r="LR9" s="16"/>
      <c r="LS9" s="16"/>
      <c r="LT9" s="16"/>
      <c r="LU9" s="16"/>
      <c r="LV9" s="16"/>
      <c r="LW9" s="16"/>
      <c r="LX9" s="16"/>
      <c r="LY9" s="16"/>
      <c r="LZ9" s="16"/>
      <c r="MA9" s="16"/>
      <c r="MB9" s="16"/>
      <c r="MC9" s="16"/>
      <c r="MD9" s="16"/>
      <c r="ME9" s="16"/>
      <c r="MF9" s="16"/>
      <c r="MG9" s="16"/>
      <c r="MH9" s="16"/>
      <c r="MI9" s="16"/>
      <c r="MJ9" s="16"/>
      <c r="MK9" s="16"/>
      <c r="ML9" s="16"/>
      <c r="MM9" s="16"/>
      <c r="MN9" s="16"/>
      <c r="MO9" s="16"/>
      <c r="MP9" s="17"/>
      <c r="MQ9" s="16"/>
      <c r="MR9" s="16"/>
      <c r="MS9" s="16"/>
      <c r="MT9" s="16"/>
      <c r="MU9" s="46"/>
    </row>
    <row r="10" spans="1:359" ht="15.75" thickBot="1" x14ac:dyDescent="0.3">
      <c r="B10" s="37"/>
      <c r="C10" s="19" t="s">
        <v>4</v>
      </c>
      <c r="D10" s="19" t="s">
        <v>4</v>
      </c>
      <c r="E10" s="19" t="s">
        <v>4</v>
      </c>
      <c r="F10" s="19" t="s">
        <v>4</v>
      </c>
      <c r="G10" s="19" t="s">
        <v>4</v>
      </c>
      <c r="H10" s="19" t="s">
        <v>4</v>
      </c>
      <c r="I10" s="19" t="s">
        <v>4</v>
      </c>
      <c r="J10" s="19" t="s">
        <v>4</v>
      </c>
      <c r="K10" s="19" t="s">
        <v>4</v>
      </c>
      <c r="L10" s="19" t="s">
        <v>4</v>
      </c>
      <c r="M10" s="19" t="s">
        <v>4</v>
      </c>
      <c r="N10" s="19" t="s">
        <v>4</v>
      </c>
      <c r="O10" s="19" t="s">
        <v>4</v>
      </c>
      <c r="P10" s="19" t="s">
        <v>4</v>
      </c>
      <c r="Q10" s="19" t="s">
        <v>4</v>
      </c>
      <c r="R10" s="19" t="s">
        <v>4</v>
      </c>
      <c r="S10" s="19" t="s">
        <v>4</v>
      </c>
      <c r="T10" s="19" t="s">
        <v>4</v>
      </c>
      <c r="U10" s="19" t="s">
        <v>4</v>
      </c>
      <c r="V10" s="19" t="s">
        <v>4</v>
      </c>
      <c r="W10" s="19" t="s">
        <v>4</v>
      </c>
      <c r="X10" s="19" t="s">
        <v>4</v>
      </c>
      <c r="Y10" s="19" t="s">
        <v>4</v>
      </c>
      <c r="Z10" s="19" t="s">
        <v>4</v>
      </c>
      <c r="AA10" s="19" t="s">
        <v>4</v>
      </c>
      <c r="AB10" s="19" t="s">
        <v>4</v>
      </c>
      <c r="AC10" s="19" t="s">
        <v>4</v>
      </c>
      <c r="AD10" s="19" t="s">
        <v>4</v>
      </c>
      <c r="AE10" s="19" t="s">
        <v>4</v>
      </c>
      <c r="AF10" s="19" t="s">
        <v>4</v>
      </c>
      <c r="AG10" s="19" t="s">
        <v>4</v>
      </c>
      <c r="AH10" s="19" t="s">
        <v>4</v>
      </c>
      <c r="AI10" s="19" t="s">
        <v>4</v>
      </c>
      <c r="AJ10" s="19" t="s">
        <v>4</v>
      </c>
      <c r="AK10" s="19" t="s">
        <v>4</v>
      </c>
      <c r="AL10" s="19" t="s">
        <v>4</v>
      </c>
      <c r="AM10" s="19" t="s">
        <v>4</v>
      </c>
      <c r="AN10" s="19" t="s">
        <v>4</v>
      </c>
      <c r="AO10" s="19" t="s">
        <v>4</v>
      </c>
      <c r="AP10" s="19" t="s">
        <v>4</v>
      </c>
      <c r="AQ10" s="19" t="s">
        <v>4</v>
      </c>
      <c r="AR10" s="19" t="s">
        <v>4</v>
      </c>
      <c r="AS10" s="19" t="s">
        <v>4</v>
      </c>
      <c r="AT10" s="19" t="s">
        <v>4</v>
      </c>
      <c r="AU10" s="19" t="s">
        <v>4</v>
      </c>
      <c r="AV10" s="19" t="s">
        <v>4</v>
      </c>
      <c r="AW10" s="19" t="s">
        <v>4</v>
      </c>
      <c r="AX10" s="19" t="s">
        <v>4</v>
      </c>
      <c r="AY10" s="19" t="s">
        <v>4</v>
      </c>
      <c r="AZ10" s="19" t="s">
        <v>4</v>
      </c>
      <c r="BA10" s="19" t="s">
        <v>4</v>
      </c>
      <c r="BB10" s="19" t="s">
        <v>4</v>
      </c>
      <c r="BC10" s="19" t="s">
        <v>4</v>
      </c>
      <c r="BD10" s="19" t="s">
        <v>4</v>
      </c>
      <c r="BE10" s="19" t="s">
        <v>4</v>
      </c>
      <c r="BF10" s="19" t="s">
        <v>4</v>
      </c>
      <c r="BG10" s="19" t="s">
        <v>4</v>
      </c>
      <c r="BH10" s="19" t="s">
        <v>4</v>
      </c>
      <c r="BI10" s="19" t="s">
        <v>4</v>
      </c>
      <c r="BJ10" s="19" t="s">
        <v>4</v>
      </c>
      <c r="BK10" s="19" t="s">
        <v>4</v>
      </c>
      <c r="BL10" s="19" t="s">
        <v>4</v>
      </c>
      <c r="BM10" s="19" t="s">
        <v>4</v>
      </c>
      <c r="BN10" s="19" t="s">
        <v>4</v>
      </c>
      <c r="BO10" s="19" t="s">
        <v>4</v>
      </c>
      <c r="BP10" s="19" t="s">
        <v>4</v>
      </c>
      <c r="BQ10" s="19" t="s">
        <v>4</v>
      </c>
      <c r="BR10" s="19" t="s">
        <v>4</v>
      </c>
      <c r="BS10" s="19" t="s">
        <v>4</v>
      </c>
      <c r="BT10" s="19" t="s">
        <v>4</v>
      </c>
      <c r="BU10" s="19" t="s">
        <v>4</v>
      </c>
      <c r="BV10" s="19" t="s">
        <v>4</v>
      </c>
      <c r="BW10" s="19" t="s">
        <v>4</v>
      </c>
      <c r="BX10" s="19" t="s">
        <v>4</v>
      </c>
      <c r="BY10" s="19" t="s">
        <v>4</v>
      </c>
      <c r="BZ10" s="19" t="s">
        <v>4</v>
      </c>
      <c r="CA10" s="19" t="s">
        <v>4</v>
      </c>
      <c r="CB10" s="19" t="s">
        <v>4</v>
      </c>
      <c r="CC10" s="19" t="s">
        <v>4</v>
      </c>
      <c r="CD10" s="19" t="s">
        <v>4</v>
      </c>
      <c r="CE10" s="19" t="s">
        <v>4</v>
      </c>
      <c r="CF10" s="19" t="s">
        <v>4</v>
      </c>
      <c r="CG10" s="19" t="s">
        <v>4</v>
      </c>
      <c r="CH10" s="19" t="s">
        <v>4</v>
      </c>
      <c r="CI10" s="19" t="s">
        <v>4</v>
      </c>
      <c r="CJ10" s="19" t="s">
        <v>4</v>
      </c>
      <c r="CK10" s="19" t="s">
        <v>4</v>
      </c>
      <c r="CL10" s="19" t="s">
        <v>4</v>
      </c>
      <c r="CM10" s="19" t="s">
        <v>4</v>
      </c>
      <c r="CN10" s="19" t="s">
        <v>4</v>
      </c>
      <c r="CO10" s="19" t="s">
        <v>4</v>
      </c>
      <c r="CP10" s="19" t="s">
        <v>4</v>
      </c>
      <c r="CQ10" s="19" t="s">
        <v>4</v>
      </c>
      <c r="CR10" s="19" t="s">
        <v>4</v>
      </c>
      <c r="CS10" s="19" t="s">
        <v>4</v>
      </c>
      <c r="CT10" s="19" t="s">
        <v>4</v>
      </c>
      <c r="CU10" s="19" t="s">
        <v>4</v>
      </c>
      <c r="CV10" s="19" t="s">
        <v>4</v>
      </c>
      <c r="CW10" s="19" t="s">
        <v>4</v>
      </c>
      <c r="CX10" s="19" t="s">
        <v>4</v>
      </c>
      <c r="CY10" s="19" t="s">
        <v>4</v>
      </c>
      <c r="CZ10" s="19" t="s">
        <v>4</v>
      </c>
      <c r="DA10" s="19" t="s">
        <v>4</v>
      </c>
      <c r="DB10" s="19" t="s">
        <v>4</v>
      </c>
      <c r="DC10" s="19" t="s">
        <v>4</v>
      </c>
      <c r="DD10" s="19" t="s">
        <v>4</v>
      </c>
      <c r="DE10" s="19" t="s">
        <v>4</v>
      </c>
      <c r="DF10" s="19" t="s">
        <v>4</v>
      </c>
      <c r="DG10" s="19" t="s">
        <v>4</v>
      </c>
      <c r="DH10" s="19" t="s">
        <v>4</v>
      </c>
      <c r="DI10" s="19" t="s">
        <v>4</v>
      </c>
      <c r="DJ10" s="19" t="s">
        <v>4</v>
      </c>
      <c r="DK10" s="19" t="s">
        <v>4</v>
      </c>
      <c r="DL10" s="19" t="s">
        <v>4</v>
      </c>
      <c r="DM10" s="19" t="s">
        <v>4</v>
      </c>
      <c r="DN10" s="19" t="s">
        <v>4</v>
      </c>
      <c r="DO10" s="19" t="s">
        <v>4</v>
      </c>
      <c r="DP10" s="19" t="s">
        <v>4</v>
      </c>
      <c r="DQ10" s="19" t="s">
        <v>4</v>
      </c>
      <c r="DR10" s="19" t="s">
        <v>4</v>
      </c>
      <c r="DS10" s="19" t="s">
        <v>4</v>
      </c>
      <c r="DT10" s="19" t="s">
        <v>4</v>
      </c>
      <c r="DU10" s="19" t="s">
        <v>4</v>
      </c>
      <c r="DV10" s="19" t="s">
        <v>4</v>
      </c>
      <c r="DW10" s="19" t="s">
        <v>4</v>
      </c>
      <c r="DX10" s="19" t="s">
        <v>4</v>
      </c>
      <c r="DY10" s="19" t="s">
        <v>4</v>
      </c>
      <c r="DZ10" s="19" t="s">
        <v>4</v>
      </c>
      <c r="EA10" s="19" t="s">
        <v>4</v>
      </c>
      <c r="EB10" s="19" t="s">
        <v>4</v>
      </c>
      <c r="EC10" s="19" t="s">
        <v>4</v>
      </c>
      <c r="ED10" s="19" t="s">
        <v>4</v>
      </c>
      <c r="EE10" s="19" t="s">
        <v>4</v>
      </c>
      <c r="EF10" s="19" t="s">
        <v>4</v>
      </c>
      <c r="EG10" s="19" t="s">
        <v>4</v>
      </c>
      <c r="EH10" s="19" t="s">
        <v>4</v>
      </c>
      <c r="EI10" s="19" t="s">
        <v>4</v>
      </c>
      <c r="EJ10" s="19" t="s">
        <v>4</v>
      </c>
      <c r="EK10" s="19" t="s">
        <v>4</v>
      </c>
      <c r="EL10" s="19" t="s">
        <v>4</v>
      </c>
      <c r="EM10" s="19" t="s">
        <v>4</v>
      </c>
      <c r="EN10" s="19" t="s">
        <v>4</v>
      </c>
      <c r="EO10" s="19" t="s">
        <v>4</v>
      </c>
      <c r="EP10" s="19" t="s">
        <v>4</v>
      </c>
      <c r="EQ10" s="19" t="s">
        <v>4</v>
      </c>
      <c r="ER10" s="19" t="s">
        <v>4</v>
      </c>
      <c r="ES10" s="19" t="s">
        <v>4</v>
      </c>
      <c r="ET10" s="19" t="s">
        <v>4</v>
      </c>
      <c r="EU10" s="19" t="s">
        <v>4</v>
      </c>
      <c r="EV10" s="19" t="s">
        <v>4</v>
      </c>
      <c r="EW10" s="19" t="s">
        <v>4</v>
      </c>
      <c r="EX10" s="19" t="s">
        <v>4</v>
      </c>
      <c r="EY10" s="19" t="s">
        <v>4</v>
      </c>
      <c r="EZ10" s="19" t="s">
        <v>4</v>
      </c>
      <c r="FA10" s="19" t="s">
        <v>4</v>
      </c>
      <c r="FB10" s="19" t="s">
        <v>4</v>
      </c>
      <c r="FC10" s="19" t="s">
        <v>4</v>
      </c>
      <c r="FD10" s="19" t="s">
        <v>4</v>
      </c>
      <c r="FE10" s="19" t="s">
        <v>4</v>
      </c>
      <c r="FF10" s="19" t="s">
        <v>4</v>
      </c>
      <c r="FG10" s="19" t="s">
        <v>4</v>
      </c>
      <c r="FH10" s="19" t="s">
        <v>4</v>
      </c>
      <c r="FI10" s="19" t="s">
        <v>4</v>
      </c>
      <c r="FJ10" s="19" t="s">
        <v>4</v>
      </c>
      <c r="FK10" s="19" t="s">
        <v>4</v>
      </c>
      <c r="FL10" s="19" t="s">
        <v>4</v>
      </c>
      <c r="FM10" s="19" t="s">
        <v>4</v>
      </c>
      <c r="FN10" s="19" t="s">
        <v>4</v>
      </c>
      <c r="FO10" s="19" t="s">
        <v>4</v>
      </c>
      <c r="FP10" s="19" t="s">
        <v>4</v>
      </c>
      <c r="FQ10" s="19" t="s">
        <v>4</v>
      </c>
      <c r="FR10" s="19" t="s">
        <v>4</v>
      </c>
      <c r="FS10" s="19" t="s">
        <v>4</v>
      </c>
      <c r="FT10" s="19" t="s">
        <v>4</v>
      </c>
      <c r="FU10" s="19" t="s">
        <v>4</v>
      </c>
      <c r="FV10" s="19" t="s">
        <v>4</v>
      </c>
      <c r="FW10" s="19" t="s">
        <v>4</v>
      </c>
      <c r="FX10" s="19" t="s">
        <v>4</v>
      </c>
      <c r="FY10" s="19" t="s">
        <v>4</v>
      </c>
      <c r="FZ10" s="19" t="s">
        <v>4</v>
      </c>
      <c r="GA10" s="19" t="s">
        <v>4</v>
      </c>
      <c r="GB10" s="19" t="s">
        <v>4</v>
      </c>
      <c r="GC10" s="19" t="s">
        <v>4</v>
      </c>
      <c r="GD10" s="19" t="s">
        <v>4</v>
      </c>
      <c r="GE10" s="19" t="s">
        <v>4</v>
      </c>
      <c r="GF10" s="19" t="s">
        <v>4</v>
      </c>
      <c r="GG10" s="19" t="s">
        <v>4</v>
      </c>
      <c r="GH10" s="19" t="s">
        <v>4</v>
      </c>
      <c r="GI10" s="19" t="s">
        <v>4</v>
      </c>
      <c r="GJ10" s="19" t="s">
        <v>4</v>
      </c>
      <c r="GK10" s="19" t="s">
        <v>4</v>
      </c>
      <c r="GL10" s="19" t="s">
        <v>4</v>
      </c>
      <c r="GM10" s="19" t="s">
        <v>4</v>
      </c>
      <c r="GN10" s="19" t="s">
        <v>4</v>
      </c>
      <c r="GO10" s="19" t="s">
        <v>4</v>
      </c>
      <c r="GP10" s="19" t="s">
        <v>4</v>
      </c>
      <c r="GQ10" s="19" t="s">
        <v>4</v>
      </c>
      <c r="GR10" s="19" t="s">
        <v>4</v>
      </c>
      <c r="GS10" s="19" t="s">
        <v>4</v>
      </c>
      <c r="GT10" s="19" t="s">
        <v>4</v>
      </c>
      <c r="GU10" s="19" t="s">
        <v>4</v>
      </c>
      <c r="GV10" s="19" t="s">
        <v>4</v>
      </c>
      <c r="GW10" s="19" t="s">
        <v>4</v>
      </c>
      <c r="GX10" s="19" t="s">
        <v>4</v>
      </c>
      <c r="GY10" s="19" t="s">
        <v>4</v>
      </c>
      <c r="GZ10" s="19" t="s">
        <v>4</v>
      </c>
      <c r="HA10" s="19" t="s">
        <v>4</v>
      </c>
      <c r="HB10" s="19" t="s">
        <v>4</v>
      </c>
      <c r="HC10" s="19" t="s">
        <v>4</v>
      </c>
      <c r="HD10" s="19" t="s">
        <v>4</v>
      </c>
      <c r="HE10" s="19" t="s">
        <v>4</v>
      </c>
      <c r="HF10" s="19" t="s">
        <v>4</v>
      </c>
      <c r="HG10" s="19" t="s">
        <v>4</v>
      </c>
      <c r="HH10" s="19" t="s">
        <v>4</v>
      </c>
      <c r="HI10" s="19" t="s">
        <v>4</v>
      </c>
      <c r="HJ10" s="19" t="s">
        <v>4</v>
      </c>
      <c r="HK10" s="19" t="s">
        <v>4</v>
      </c>
      <c r="HL10" s="19" t="s">
        <v>4</v>
      </c>
      <c r="HM10" s="19" t="s">
        <v>4</v>
      </c>
      <c r="HN10" s="19" t="s">
        <v>4</v>
      </c>
      <c r="HO10" s="19" t="s">
        <v>4</v>
      </c>
      <c r="HP10" s="19" t="s">
        <v>4</v>
      </c>
      <c r="HQ10" s="19" t="s">
        <v>4</v>
      </c>
      <c r="HR10" s="19" t="s">
        <v>4</v>
      </c>
      <c r="HS10" s="19" t="s">
        <v>4</v>
      </c>
      <c r="HT10" s="21" t="s">
        <v>4</v>
      </c>
      <c r="HU10" s="21" t="s">
        <v>4</v>
      </c>
      <c r="HV10" s="21" t="s">
        <v>4</v>
      </c>
      <c r="HW10" s="21" t="s">
        <v>4</v>
      </c>
      <c r="HX10" s="21" t="s">
        <v>4</v>
      </c>
      <c r="HY10" s="21" t="s">
        <v>4</v>
      </c>
      <c r="HZ10" s="21" t="s">
        <v>4</v>
      </c>
      <c r="IA10" s="21" t="s">
        <v>4</v>
      </c>
      <c r="IB10" s="21" t="s">
        <v>4</v>
      </c>
      <c r="IC10" s="21" t="s">
        <v>4</v>
      </c>
      <c r="ID10" s="21" t="s">
        <v>4</v>
      </c>
      <c r="IE10" s="21" t="s">
        <v>4</v>
      </c>
      <c r="IF10" s="21" t="s">
        <v>4</v>
      </c>
      <c r="IG10" s="21" t="s">
        <v>4</v>
      </c>
      <c r="IH10" s="21" t="s">
        <v>4</v>
      </c>
      <c r="II10" s="21" t="s">
        <v>4</v>
      </c>
      <c r="IJ10" s="21" t="s">
        <v>4</v>
      </c>
      <c r="IK10" s="21" t="s">
        <v>4</v>
      </c>
      <c r="IL10" s="21" t="s">
        <v>4</v>
      </c>
      <c r="IM10" s="21" t="s">
        <v>4</v>
      </c>
      <c r="IN10" s="21" t="s">
        <v>4</v>
      </c>
      <c r="IO10" s="21" t="s">
        <v>4</v>
      </c>
      <c r="IP10" s="21" t="s">
        <v>4</v>
      </c>
      <c r="IQ10" s="21" t="s">
        <v>4</v>
      </c>
      <c r="IR10" s="21" t="s">
        <v>4</v>
      </c>
      <c r="IS10" s="21" t="s">
        <v>4</v>
      </c>
      <c r="IT10" s="21" t="s">
        <v>4</v>
      </c>
      <c r="IU10" s="21" t="s">
        <v>4</v>
      </c>
      <c r="IV10" s="21" t="s">
        <v>4</v>
      </c>
      <c r="IW10" s="21" t="s">
        <v>4</v>
      </c>
      <c r="IX10" s="21" t="s">
        <v>4</v>
      </c>
      <c r="IY10" s="21" t="s">
        <v>4</v>
      </c>
      <c r="IZ10" s="21" t="s">
        <v>4</v>
      </c>
      <c r="JA10" s="21" t="s">
        <v>4</v>
      </c>
      <c r="JB10" s="21" t="s">
        <v>4</v>
      </c>
      <c r="JC10" s="21" t="s">
        <v>4</v>
      </c>
      <c r="JD10" s="21" t="s">
        <v>4</v>
      </c>
      <c r="JE10" s="21" t="s">
        <v>4</v>
      </c>
      <c r="JF10" s="21" t="s">
        <v>4</v>
      </c>
      <c r="JG10" s="21" t="s">
        <v>4</v>
      </c>
      <c r="JH10" s="21" t="s">
        <v>4</v>
      </c>
      <c r="JI10" s="21" t="s">
        <v>4</v>
      </c>
      <c r="JJ10" s="21" t="s">
        <v>4</v>
      </c>
      <c r="JK10" s="21" t="s">
        <v>4</v>
      </c>
      <c r="JL10" s="19" t="s">
        <v>4</v>
      </c>
      <c r="JM10" s="19" t="s">
        <v>4</v>
      </c>
      <c r="JN10" s="19" t="s">
        <v>4</v>
      </c>
      <c r="JO10" s="19" t="s">
        <v>4</v>
      </c>
      <c r="JP10" s="19" t="s">
        <v>4</v>
      </c>
      <c r="JQ10" s="19" t="s">
        <v>4</v>
      </c>
      <c r="JR10" s="19" t="s">
        <v>4</v>
      </c>
      <c r="JS10" s="19" t="s">
        <v>4</v>
      </c>
      <c r="JT10" s="19" t="s">
        <v>4</v>
      </c>
      <c r="JU10" s="19" t="s">
        <v>4</v>
      </c>
      <c r="JV10" s="19" t="s">
        <v>4</v>
      </c>
      <c r="JW10" s="19" t="s">
        <v>4</v>
      </c>
      <c r="JX10" s="19" t="s">
        <v>4</v>
      </c>
      <c r="JY10" s="19" t="s">
        <v>4</v>
      </c>
      <c r="JZ10" s="19" t="s">
        <v>4</v>
      </c>
      <c r="KA10" s="19" t="s">
        <v>4</v>
      </c>
      <c r="KB10" s="19" t="s">
        <v>4</v>
      </c>
      <c r="KC10" s="19" t="s">
        <v>4</v>
      </c>
      <c r="KD10" s="19" t="s">
        <v>4</v>
      </c>
      <c r="KE10" s="19" t="s">
        <v>4</v>
      </c>
      <c r="KF10" s="19" t="s">
        <v>4</v>
      </c>
      <c r="KG10" s="19" t="s">
        <v>4</v>
      </c>
      <c r="KH10" s="19" t="s">
        <v>4</v>
      </c>
      <c r="KI10" s="19" t="s">
        <v>4</v>
      </c>
      <c r="KJ10" s="19" t="s">
        <v>4</v>
      </c>
      <c r="KK10" s="19" t="s">
        <v>4</v>
      </c>
      <c r="KL10" s="19" t="s">
        <v>4</v>
      </c>
      <c r="KM10" s="19" t="s">
        <v>4</v>
      </c>
      <c r="KN10" s="19" t="s">
        <v>4</v>
      </c>
      <c r="KO10" s="19" t="s">
        <v>4</v>
      </c>
      <c r="KP10" s="19" t="s">
        <v>4</v>
      </c>
      <c r="KQ10" s="19" t="s">
        <v>4</v>
      </c>
      <c r="KR10" s="21" t="s">
        <v>4</v>
      </c>
      <c r="KS10" s="21" t="s">
        <v>4</v>
      </c>
      <c r="KT10" s="21" t="s">
        <v>4</v>
      </c>
      <c r="KU10" s="21" t="s">
        <v>4</v>
      </c>
      <c r="KV10" s="21" t="s">
        <v>4</v>
      </c>
      <c r="KW10" s="21" t="s">
        <v>4</v>
      </c>
      <c r="KX10" s="21" t="s">
        <v>4</v>
      </c>
      <c r="KY10" s="21" t="s">
        <v>4</v>
      </c>
      <c r="KZ10" s="21" t="s">
        <v>4</v>
      </c>
      <c r="LA10" s="21" t="s">
        <v>4</v>
      </c>
      <c r="LB10" s="21" t="s">
        <v>4</v>
      </c>
      <c r="LC10" s="21" t="s">
        <v>4</v>
      </c>
      <c r="LD10" s="21" t="s">
        <v>4</v>
      </c>
      <c r="LE10" s="21" t="s">
        <v>4</v>
      </c>
      <c r="LF10" s="21" t="s">
        <v>4</v>
      </c>
      <c r="LG10" s="21" t="s">
        <v>4</v>
      </c>
      <c r="LH10" s="21" t="s">
        <v>4</v>
      </c>
      <c r="LI10" s="21" t="s">
        <v>4</v>
      </c>
      <c r="LJ10" s="21" t="s">
        <v>4</v>
      </c>
      <c r="LK10" s="21" t="s">
        <v>4</v>
      </c>
      <c r="LL10" s="21" t="s">
        <v>4</v>
      </c>
      <c r="LM10" s="21" t="s">
        <v>4</v>
      </c>
      <c r="LN10" s="21" t="s">
        <v>4</v>
      </c>
      <c r="LO10" s="21" t="s">
        <v>4</v>
      </c>
      <c r="LP10" s="21" t="s">
        <v>4</v>
      </c>
      <c r="LQ10" s="21" t="s">
        <v>4</v>
      </c>
      <c r="LR10" s="21" t="s">
        <v>4</v>
      </c>
      <c r="LS10" s="21" t="s">
        <v>4</v>
      </c>
      <c r="LT10" s="21" t="s">
        <v>4</v>
      </c>
      <c r="LU10" s="21" t="s">
        <v>4</v>
      </c>
      <c r="LV10" s="21" t="s">
        <v>4</v>
      </c>
      <c r="LW10" s="21" t="s">
        <v>4</v>
      </c>
      <c r="LX10" s="21" t="s">
        <v>4</v>
      </c>
      <c r="LY10" s="21" t="s">
        <v>4</v>
      </c>
      <c r="LZ10" s="21" t="s">
        <v>4</v>
      </c>
      <c r="MA10" s="21" t="s">
        <v>4</v>
      </c>
      <c r="MB10" s="21" t="s">
        <v>4</v>
      </c>
      <c r="MC10" s="21" t="s">
        <v>4</v>
      </c>
      <c r="MD10" s="21" t="s">
        <v>4</v>
      </c>
      <c r="ME10" s="21" t="s">
        <v>4</v>
      </c>
      <c r="MF10" s="21" t="s">
        <v>4</v>
      </c>
      <c r="MG10" s="21" t="s">
        <v>4</v>
      </c>
      <c r="MH10" s="21" t="s">
        <v>4</v>
      </c>
      <c r="MI10" s="21" t="s">
        <v>4</v>
      </c>
      <c r="MJ10" s="21" t="s">
        <v>4</v>
      </c>
      <c r="MK10" s="21" t="s">
        <v>4</v>
      </c>
      <c r="ML10" s="21" t="s">
        <v>4</v>
      </c>
      <c r="MM10" s="21" t="s">
        <v>4</v>
      </c>
      <c r="MN10" s="21" t="s">
        <v>4</v>
      </c>
      <c r="MO10" s="21" t="s">
        <v>4</v>
      </c>
      <c r="MP10" s="21" t="s">
        <v>4</v>
      </c>
      <c r="MQ10" s="21" t="s">
        <v>4</v>
      </c>
      <c r="MR10" s="21" t="s">
        <v>4</v>
      </c>
      <c r="MS10" s="21" t="s">
        <v>4</v>
      </c>
      <c r="MT10" s="21" t="s">
        <v>4</v>
      </c>
      <c r="MU10" s="45"/>
    </row>
    <row r="11" spans="1:359" x14ac:dyDescent="0.25">
      <c r="B11" s="38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3"/>
      <c r="FE11" s="23"/>
      <c r="FF11" s="23"/>
      <c r="FG11" s="23"/>
      <c r="FH11" s="23"/>
      <c r="FI11" s="23"/>
      <c r="FJ11" s="23"/>
      <c r="FK11" s="23"/>
      <c r="FL11" s="23"/>
      <c r="FM11" s="23"/>
      <c r="FN11" s="23"/>
      <c r="FO11" s="23"/>
      <c r="FP11" s="23"/>
      <c r="FQ11" s="23"/>
      <c r="FR11" s="23"/>
      <c r="FS11" s="23"/>
      <c r="FT11" s="23"/>
      <c r="FU11" s="23"/>
      <c r="FV11" s="23"/>
      <c r="FW11" s="23"/>
      <c r="FX11" s="23"/>
      <c r="FY11" s="23"/>
      <c r="FZ11" s="23"/>
      <c r="GA11" s="23"/>
      <c r="GB11" s="23"/>
      <c r="GC11" s="23"/>
      <c r="GD11" s="23"/>
      <c r="GE11" s="23"/>
      <c r="GF11" s="23"/>
      <c r="GG11" s="23"/>
      <c r="GH11" s="23"/>
      <c r="GI11" s="23"/>
      <c r="GJ11" s="23"/>
      <c r="GK11" s="23"/>
      <c r="GL11" s="23"/>
      <c r="GM11" s="23"/>
      <c r="GN11" s="23"/>
      <c r="GO11" s="23"/>
      <c r="GP11" s="23"/>
      <c r="GQ11" s="23"/>
      <c r="GR11" s="23"/>
      <c r="GS11" s="23"/>
      <c r="GT11" s="23"/>
      <c r="GU11" s="23"/>
      <c r="GV11" s="23"/>
      <c r="GW11" s="23"/>
      <c r="GX11" s="23"/>
      <c r="GY11" s="23"/>
      <c r="GZ11" s="23"/>
      <c r="HA11" s="23"/>
      <c r="HB11" s="23"/>
      <c r="HC11" s="23"/>
      <c r="HD11" s="23"/>
      <c r="HE11" s="23"/>
      <c r="HF11" s="23"/>
      <c r="HG11" s="23"/>
      <c r="HH11" s="23"/>
      <c r="HI11" s="23"/>
      <c r="HJ11" s="23"/>
      <c r="HK11" s="23"/>
      <c r="HL11" s="23"/>
      <c r="HM11" s="23"/>
      <c r="HN11" s="23"/>
      <c r="HO11" s="23"/>
      <c r="HP11" s="23"/>
      <c r="HQ11" s="23"/>
      <c r="HR11" s="23"/>
      <c r="HS11" s="23"/>
      <c r="HT11" s="25"/>
      <c r="HU11" s="25"/>
      <c r="HV11" s="25"/>
      <c r="HW11" s="25"/>
      <c r="HX11" s="25"/>
      <c r="HY11" s="25"/>
      <c r="HZ11" s="25"/>
      <c r="IA11" s="25"/>
      <c r="IB11" s="25"/>
      <c r="IC11" s="25"/>
      <c r="ID11" s="25"/>
      <c r="IE11" s="25"/>
      <c r="IF11" s="25"/>
      <c r="IG11" s="25"/>
      <c r="IH11" s="25"/>
      <c r="II11" s="25"/>
      <c r="IJ11" s="25"/>
      <c r="IK11" s="25"/>
      <c r="IL11" s="25"/>
      <c r="IM11" s="25"/>
      <c r="IN11" s="25"/>
      <c r="IO11" s="25"/>
      <c r="IP11" s="25"/>
      <c r="IQ11" s="25"/>
      <c r="IR11" s="25"/>
      <c r="IS11" s="25"/>
      <c r="IT11" s="25"/>
      <c r="IU11" s="25"/>
      <c r="IV11" s="25"/>
      <c r="IW11" s="25"/>
      <c r="IX11" s="25"/>
      <c r="IY11" s="25"/>
      <c r="IZ11" s="25"/>
      <c r="JA11" s="25"/>
      <c r="JB11" s="25"/>
      <c r="JC11" s="25"/>
      <c r="JD11" s="25"/>
      <c r="JE11" s="25"/>
      <c r="JF11" s="25"/>
      <c r="JG11" s="25"/>
      <c r="JH11" s="25"/>
      <c r="JI11" s="25"/>
      <c r="JJ11" s="25"/>
      <c r="JK11" s="25"/>
      <c r="JL11" s="23"/>
      <c r="JM11" s="23"/>
      <c r="JN11" s="23"/>
      <c r="JO11" s="23"/>
      <c r="JP11" s="23"/>
      <c r="JQ11" s="23"/>
      <c r="JR11" s="23"/>
      <c r="JS11" s="23"/>
      <c r="JT11" s="23"/>
      <c r="JU11" s="23"/>
      <c r="JV11" s="23"/>
      <c r="JW11" s="23"/>
      <c r="JX11" s="23"/>
      <c r="JY11" s="23"/>
      <c r="JZ11" s="23"/>
      <c r="KA11" s="23"/>
      <c r="KB11" s="23"/>
      <c r="KC11" s="23"/>
      <c r="KD11" s="23"/>
      <c r="KE11" s="23"/>
      <c r="KF11" s="23"/>
      <c r="KG11" s="23"/>
      <c r="KH11" s="23"/>
      <c r="KI11" s="23"/>
      <c r="KJ11" s="23"/>
      <c r="KK11" s="23"/>
      <c r="KL11" s="23"/>
      <c r="KM11" s="23"/>
      <c r="KN11" s="23"/>
      <c r="KO11" s="23"/>
      <c r="KP11" s="23"/>
      <c r="KQ11" s="23"/>
      <c r="KR11" s="25"/>
      <c r="KS11" s="25"/>
      <c r="KT11" s="25"/>
      <c r="KU11" s="25"/>
      <c r="KV11" s="25"/>
      <c r="KW11" s="25"/>
      <c r="KX11" s="25"/>
      <c r="KY11" s="25"/>
      <c r="KZ11" s="25"/>
      <c r="LA11" s="25"/>
      <c r="LB11" s="25"/>
      <c r="LC11" s="25"/>
      <c r="LD11" s="25"/>
      <c r="LE11" s="25"/>
      <c r="LF11" s="25"/>
      <c r="LG11" s="25"/>
      <c r="LH11" s="25"/>
      <c r="LI11" s="25"/>
      <c r="LJ11" s="25"/>
      <c r="LK11" s="25"/>
      <c r="LL11" s="25"/>
      <c r="LM11" s="25"/>
      <c r="LN11" s="25"/>
      <c r="LO11" s="25"/>
      <c r="LP11" s="25"/>
      <c r="LQ11" s="25"/>
      <c r="LR11" s="25"/>
      <c r="LS11" s="25"/>
      <c r="LT11" s="25"/>
      <c r="LU11" s="25"/>
      <c r="LV11" s="25"/>
      <c r="LW11" s="25"/>
      <c r="LX11" s="25"/>
      <c r="LY11" s="25"/>
      <c r="LZ11" s="25"/>
      <c r="MA11" s="25"/>
      <c r="MB11" s="25"/>
      <c r="MC11" s="25"/>
      <c r="MD11" s="25"/>
      <c r="ME11" s="25"/>
      <c r="MF11" s="25"/>
      <c r="MG11" s="25"/>
      <c r="MH11" s="25"/>
      <c r="MI11" s="25"/>
      <c r="MJ11" s="25"/>
      <c r="MK11" s="25"/>
      <c r="ML11" s="25"/>
      <c r="MM11" s="25"/>
      <c r="MN11" s="25"/>
      <c r="MO11" s="25"/>
      <c r="MP11" s="25"/>
      <c r="MQ11" s="25"/>
      <c r="MR11" s="25"/>
      <c r="MS11" s="25"/>
      <c r="MT11" s="25"/>
      <c r="MU11" s="46"/>
    </row>
    <row r="12" spans="1:359" x14ac:dyDescent="0.25">
      <c r="B12" s="39">
        <v>45689</v>
      </c>
      <c r="C12" s="27" t="s">
        <v>389</v>
      </c>
      <c r="D12" s="27" t="s">
        <v>390</v>
      </c>
      <c r="E12" s="27" t="s">
        <v>391</v>
      </c>
      <c r="F12" s="27" t="s">
        <v>391</v>
      </c>
      <c r="G12" s="27" t="s">
        <v>392</v>
      </c>
      <c r="H12" s="27" t="s">
        <v>393</v>
      </c>
      <c r="I12" s="27" t="s">
        <v>394</v>
      </c>
      <c r="J12" s="27" t="s">
        <v>395</v>
      </c>
      <c r="K12" s="27" t="s">
        <v>396</v>
      </c>
      <c r="L12" s="27" t="s">
        <v>397</v>
      </c>
      <c r="M12" s="27" t="s">
        <v>398</v>
      </c>
      <c r="N12" s="27" t="s">
        <v>399</v>
      </c>
      <c r="O12" s="27" t="s">
        <v>400</v>
      </c>
      <c r="P12" s="27" t="s">
        <v>400</v>
      </c>
      <c r="Q12" s="27" t="s">
        <v>401</v>
      </c>
      <c r="R12" s="27" t="s">
        <v>402</v>
      </c>
      <c r="S12" s="27" t="s">
        <v>403</v>
      </c>
      <c r="T12" s="27" t="s">
        <v>404</v>
      </c>
      <c r="U12" s="27" t="s">
        <v>405</v>
      </c>
      <c r="V12" s="27" t="s">
        <v>406</v>
      </c>
      <c r="W12" s="27" t="s">
        <v>407</v>
      </c>
      <c r="X12" s="27" t="s">
        <v>408</v>
      </c>
      <c r="Y12" s="27" t="s">
        <v>409</v>
      </c>
      <c r="Z12" s="27" t="s">
        <v>410</v>
      </c>
      <c r="AA12" s="27" t="s">
        <v>411</v>
      </c>
      <c r="AB12" s="27" t="s">
        <v>411</v>
      </c>
      <c r="AC12" s="27" t="s">
        <v>412</v>
      </c>
      <c r="AD12" s="27" t="s">
        <v>412</v>
      </c>
      <c r="AE12" s="27" t="s">
        <v>413</v>
      </c>
      <c r="AF12" s="27" t="s">
        <v>414</v>
      </c>
      <c r="AG12" s="27" t="s">
        <v>415</v>
      </c>
      <c r="AH12" s="27" t="s">
        <v>416</v>
      </c>
      <c r="AI12" s="27" t="s">
        <v>417</v>
      </c>
      <c r="AJ12" s="27" t="s">
        <v>418</v>
      </c>
      <c r="AK12" s="27" t="s">
        <v>419</v>
      </c>
      <c r="AL12" s="27" t="s">
        <v>420</v>
      </c>
      <c r="AM12" s="27" t="s">
        <v>421</v>
      </c>
      <c r="AN12" s="27" t="s">
        <v>422</v>
      </c>
      <c r="AO12" s="27" t="s">
        <v>423</v>
      </c>
      <c r="AP12" s="27" t="s">
        <v>424</v>
      </c>
      <c r="AQ12" s="27" t="s">
        <v>425</v>
      </c>
      <c r="AR12" s="27" t="s">
        <v>426</v>
      </c>
      <c r="AS12" s="27" t="s">
        <v>427</v>
      </c>
      <c r="AT12" s="27" t="s">
        <v>428</v>
      </c>
      <c r="AU12" s="27" t="s">
        <v>429</v>
      </c>
      <c r="AV12" s="27" t="s">
        <v>430</v>
      </c>
      <c r="AW12" s="27" t="s">
        <v>422</v>
      </c>
      <c r="AX12" s="27" t="s">
        <v>431</v>
      </c>
      <c r="AY12" s="27" t="s">
        <v>432</v>
      </c>
      <c r="AZ12" s="27" t="s">
        <v>433</v>
      </c>
      <c r="BA12" s="27" t="s">
        <v>434</v>
      </c>
      <c r="BB12" s="27" t="s">
        <v>435</v>
      </c>
      <c r="BC12" s="27" t="s">
        <v>436</v>
      </c>
      <c r="BD12" s="27" t="s">
        <v>437</v>
      </c>
      <c r="BE12" s="27" t="s">
        <v>438</v>
      </c>
      <c r="BF12" s="27" t="s">
        <v>439</v>
      </c>
      <c r="BG12" s="27" t="s">
        <v>440</v>
      </c>
      <c r="BH12" s="27" t="s">
        <v>441</v>
      </c>
      <c r="BI12" s="27" t="s">
        <v>442</v>
      </c>
      <c r="BJ12" s="27" t="s">
        <v>443</v>
      </c>
      <c r="BK12" s="27" t="s">
        <v>444</v>
      </c>
      <c r="BL12" s="27" t="s">
        <v>445</v>
      </c>
      <c r="BM12" s="27" t="s">
        <v>446</v>
      </c>
      <c r="BN12" s="27" t="s">
        <v>447</v>
      </c>
      <c r="BO12" s="27" t="s">
        <v>448</v>
      </c>
      <c r="BP12" s="27" t="s">
        <v>449</v>
      </c>
      <c r="BQ12" s="27" t="s">
        <v>450</v>
      </c>
      <c r="BR12" s="27" t="s">
        <v>451</v>
      </c>
      <c r="BS12" s="27" t="s">
        <v>452</v>
      </c>
      <c r="BT12" s="27" t="s">
        <v>453</v>
      </c>
      <c r="BU12" s="27" t="s">
        <v>454</v>
      </c>
      <c r="BV12" s="27" t="s">
        <v>455</v>
      </c>
      <c r="BW12" s="27" t="s">
        <v>456</v>
      </c>
      <c r="BX12" s="27" t="s">
        <v>457</v>
      </c>
      <c r="BY12" s="27" t="s">
        <v>458</v>
      </c>
      <c r="BZ12" s="27" t="s">
        <v>459</v>
      </c>
      <c r="CA12" s="27" t="s">
        <v>460</v>
      </c>
      <c r="CB12" s="27" t="s">
        <v>460</v>
      </c>
      <c r="CC12" s="27" t="s">
        <v>461</v>
      </c>
      <c r="CD12" s="27" t="s">
        <v>462</v>
      </c>
      <c r="CE12" s="27" t="s">
        <v>460</v>
      </c>
      <c r="CF12" s="27" t="s">
        <v>463</v>
      </c>
      <c r="CG12" s="27" t="s">
        <v>464</v>
      </c>
      <c r="CH12" s="27" t="s">
        <v>465</v>
      </c>
      <c r="CI12" s="27" t="s">
        <v>466</v>
      </c>
      <c r="CJ12" s="27" t="s">
        <v>467</v>
      </c>
      <c r="CK12" s="27" t="s">
        <v>468</v>
      </c>
      <c r="CL12" s="27" t="s">
        <v>469</v>
      </c>
      <c r="CM12" s="27" t="s">
        <v>470</v>
      </c>
      <c r="CN12" s="27" t="s">
        <v>471</v>
      </c>
      <c r="CO12" s="27" t="s">
        <v>472</v>
      </c>
      <c r="CP12" s="27" t="s">
        <v>473</v>
      </c>
      <c r="CQ12" s="27" t="s">
        <v>474</v>
      </c>
      <c r="CR12" s="27" t="s">
        <v>475</v>
      </c>
      <c r="CS12" s="27" t="s">
        <v>449</v>
      </c>
      <c r="CT12" s="27" t="s">
        <v>476</v>
      </c>
      <c r="CU12" s="27" t="s">
        <v>477</v>
      </c>
      <c r="CV12" s="27" t="s">
        <v>478</v>
      </c>
      <c r="CW12" s="27" t="s">
        <v>479</v>
      </c>
      <c r="CX12" s="27" t="s">
        <v>480</v>
      </c>
      <c r="CY12" s="27" t="s">
        <v>481</v>
      </c>
      <c r="CZ12" s="27" t="s">
        <v>482</v>
      </c>
      <c r="DA12" s="27" t="s">
        <v>483</v>
      </c>
      <c r="DB12" s="27" t="s">
        <v>481</v>
      </c>
      <c r="DC12" s="27" t="s">
        <v>480</v>
      </c>
      <c r="DD12" s="27" t="s">
        <v>484</v>
      </c>
      <c r="DE12" s="27" t="s">
        <v>485</v>
      </c>
      <c r="DF12" s="27" t="s">
        <v>486</v>
      </c>
      <c r="DG12" s="27" t="s">
        <v>487</v>
      </c>
      <c r="DH12" s="27" t="s">
        <v>488</v>
      </c>
      <c r="DI12" s="27" t="s">
        <v>489</v>
      </c>
      <c r="DJ12" s="27" t="s">
        <v>490</v>
      </c>
      <c r="DK12" s="27" t="s">
        <v>491</v>
      </c>
      <c r="DL12" s="27" t="s">
        <v>492</v>
      </c>
      <c r="DM12" s="27" t="s">
        <v>493</v>
      </c>
      <c r="DN12" s="27" t="s">
        <v>473</v>
      </c>
      <c r="DO12" s="27" t="s">
        <v>494</v>
      </c>
      <c r="DP12" s="27" t="s">
        <v>495</v>
      </c>
      <c r="DQ12" s="27" t="s">
        <v>496</v>
      </c>
      <c r="DR12" s="27" t="s">
        <v>497</v>
      </c>
      <c r="DS12" s="27" t="s">
        <v>498</v>
      </c>
      <c r="DT12" s="27" t="s">
        <v>499</v>
      </c>
      <c r="DU12" s="27" t="s">
        <v>500</v>
      </c>
      <c r="DV12" s="27" t="s">
        <v>501</v>
      </c>
      <c r="DW12" s="27" t="s">
        <v>502</v>
      </c>
      <c r="DX12" s="27" t="s">
        <v>503</v>
      </c>
      <c r="DY12" s="27" t="s">
        <v>504</v>
      </c>
      <c r="DZ12" s="27" t="s">
        <v>505</v>
      </c>
      <c r="EA12" s="27" t="s">
        <v>506</v>
      </c>
      <c r="EB12" s="27" t="s">
        <v>507</v>
      </c>
      <c r="EC12" s="27" t="s">
        <v>508</v>
      </c>
      <c r="ED12" s="27" t="s">
        <v>509</v>
      </c>
      <c r="EE12" s="27" t="s">
        <v>510</v>
      </c>
      <c r="EF12" s="27" t="s">
        <v>511</v>
      </c>
      <c r="EG12" s="27" t="s">
        <v>512</v>
      </c>
      <c r="EH12" s="27" t="s">
        <v>513</v>
      </c>
      <c r="EI12" s="27" t="s">
        <v>514</v>
      </c>
      <c r="EJ12" s="27" t="s">
        <v>515</v>
      </c>
      <c r="EK12" s="27" t="s">
        <v>516</v>
      </c>
      <c r="EL12" s="27" t="s">
        <v>517</v>
      </c>
      <c r="EM12" s="27" t="s">
        <v>518</v>
      </c>
      <c r="EN12" s="27" t="s">
        <v>519</v>
      </c>
      <c r="EO12" s="27" t="s">
        <v>520</v>
      </c>
      <c r="EP12" s="27" t="s">
        <v>520</v>
      </c>
      <c r="EQ12" s="27" t="s">
        <v>521</v>
      </c>
      <c r="ER12" s="27" t="s">
        <v>522</v>
      </c>
      <c r="ES12" s="27" t="s">
        <v>523</v>
      </c>
      <c r="ET12" s="27" t="s">
        <v>524</v>
      </c>
      <c r="EU12" s="27" t="s">
        <v>525</v>
      </c>
      <c r="EV12" s="27" t="s">
        <v>526</v>
      </c>
      <c r="EW12" s="27" t="s">
        <v>527</v>
      </c>
      <c r="EX12" s="27" t="s">
        <v>528</v>
      </c>
      <c r="EY12" s="27" t="s">
        <v>529</v>
      </c>
      <c r="EZ12" s="27" t="s">
        <v>530</v>
      </c>
      <c r="FA12" s="27" t="s">
        <v>531</v>
      </c>
      <c r="FB12" s="27" t="s">
        <v>532</v>
      </c>
      <c r="FC12" s="27" t="s">
        <v>533</v>
      </c>
      <c r="FD12" s="27" t="s">
        <v>534</v>
      </c>
      <c r="FE12" s="27" t="s">
        <v>535</v>
      </c>
      <c r="FF12" s="27" t="s">
        <v>536</v>
      </c>
      <c r="FG12" s="27" t="s">
        <v>537</v>
      </c>
      <c r="FH12" s="27" t="s">
        <v>538</v>
      </c>
      <c r="FI12" s="27" t="s">
        <v>539</v>
      </c>
      <c r="FJ12" s="27" t="s">
        <v>540</v>
      </c>
      <c r="FK12" s="27" t="s">
        <v>541</v>
      </c>
      <c r="FL12" s="27" t="s">
        <v>542</v>
      </c>
      <c r="FM12" s="27" t="s">
        <v>543</v>
      </c>
      <c r="FN12" s="27" t="s">
        <v>544</v>
      </c>
      <c r="FO12" s="27" t="s">
        <v>545</v>
      </c>
      <c r="FP12" s="27" t="s">
        <v>546</v>
      </c>
      <c r="FQ12" s="27" t="s">
        <v>547</v>
      </c>
      <c r="FR12" s="27" t="s">
        <v>489</v>
      </c>
      <c r="FS12" s="27" t="s">
        <v>548</v>
      </c>
      <c r="FT12" s="27" t="s">
        <v>549</v>
      </c>
      <c r="FU12" s="27" t="s">
        <v>550</v>
      </c>
      <c r="FV12" s="27" t="s">
        <v>551</v>
      </c>
      <c r="FW12" s="27" t="s">
        <v>552</v>
      </c>
      <c r="FX12" s="27" t="s">
        <v>553</v>
      </c>
      <c r="FY12" s="27" t="s">
        <v>554</v>
      </c>
      <c r="FZ12" s="27" t="s">
        <v>555</v>
      </c>
      <c r="GA12" s="27" t="s">
        <v>556</v>
      </c>
      <c r="GB12" s="27" t="s">
        <v>557</v>
      </c>
      <c r="GC12" s="27" t="s">
        <v>558</v>
      </c>
      <c r="GD12" s="27" t="s">
        <v>559</v>
      </c>
      <c r="GE12" s="27" t="s">
        <v>560</v>
      </c>
      <c r="GF12" s="27" t="s">
        <v>561</v>
      </c>
      <c r="GG12" s="27" t="s">
        <v>562</v>
      </c>
      <c r="GH12" s="27" t="s">
        <v>563</v>
      </c>
      <c r="GI12" s="27" t="s">
        <v>564</v>
      </c>
      <c r="GJ12" s="27" t="s">
        <v>542</v>
      </c>
      <c r="GK12" s="27" t="s">
        <v>565</v>
      </c>
      <c r="GL12" s="27" t="s">
        <v>566</v>
      </c>
      <c r="GM12" s="27" t="s">
        <v>567</v>
      </c>
      <c r="GN12" s="27" t="s">
        <v>568</v>
      </c>
      <c r="GO12" s="27" t="s">
        <v>554</v>
      </c>
      <c r="GP12" s="27" t="s">
        <v>528</v>
      </c>
      <c r="GQ12" s="27" t="s">
        <v>569</v>
      </c>
      <c r="GR12" s="27" t="s">
        <v>570</v>
      </c>
      <c r="GS12" s="27" t="s">
        <v>571</v>
      </c>
      <c r="GT12" s="27" t="s">
        <v>572</v>
      </c>
      <c r="GU12" s="27" t="s">
        <v>573</v>
      </c>
      <c r="GV12" s="27" t="s">
        <v>574</v>
      </c>
      <c r="GW12" s="27" t="s">
        <v>575</v>
      </c>
      <c r="GX12" s="27" t="s">
        <v>575</v>
      </c>
      <c r="GY12" s="27" t="s">
        <v>576</v>
      </c>
      <c r="GZ12" s="27" t="s">
        <v>577</v>
      </c>
      <c r="HA12" s="27" t="s">
        <v>578</v>
      </c>
      <c r="HB12" s="27" t="s">
        <v>579</v>
      </c>
      <c r="HC12" s="27" t="s">
        <v>580</v>
      </c>
      <c r="HD12" s="27" t="s">
        <v>581</v>
      </c>
      <c r="HE12" s="27" t="s">
        <v>582</v>
      </c>
      <c r="HF12" s="27" t="s">
        <v>583</v>
      </c>
      <c r="HG12" s="27" t="s">
        <v>584</v>
      </c>
      <c r="HH12" s="27" t="s">
        <v>585</v>
      </c>
      <c r="HI12" s="27" t="s">
        <v>586</v>
      </c>
      <c r="HJ12" s="27" t="s">
        <v>587</v>
      </c>
      <c r="HK12" s="27" t="s">
        <v>588</v>
      </c>
      <c r="HL12" s="27" t="s">
        <v>589</v>
      </c>
      <c r="HM12" s="27" t="s">
        <v>590</v>
      </c>
      <c r="HN12" s="27" t="s">
        <v>591</v>
      </c>
      <c r="HO12" s="27" t="s">
        <v>592</v>
      </c>
      <c r="HP12" s="27" t="s">
        <v>593</v>
      </c>
      <c r="HQ12" s="27" t="s">
        <v>594</v>
      </c>
      <c r="HR12" s="27" t="s">
        <v>499</v>
      </c>
      <c r="HS12" s="27" t="s">
        <v>595</v>
      </c>
      <c r="HT12" s="27" t="s">
        <v>596</v>
      </c>
      <c r="HU12" s="27" t="s">
        <v>597</v>
      </c>
      <c r="HV12" s="27" t="s">
        <v>598</v>
      </c>
      <c r="HW12" s="27" t="s">
        <v>599</v>
      </c>
      <c r="HX12" s="27" t="s">
        <v>600</v>
      </c>
      <c r="HY12" s="27" t="s">
        <v>601</v>
      </c>
      <c r="HZ12" s="27" t="s">
        <v>602</v>
      </c>
      <c r="IA12" s="27" t="s">
        <v>603</v>
      </c>
      <c r="IB12" s="27" t="s">
        <v>604</v>
      </c>
      <c r="IC12" s="27" t="s">
        <v>605</v>
      </c>
      <c r="ID12" s="27" t="s">
        <v>490</v>
      </c>
      <c r="IE12" s="27" t="s">
        <v>606</v>
      </c>
      <c r="IF12" s="27" t="s">
        <v>607</v>
      </c>
      <c r="IG12" s="27" t="s">
        <v>490</v>
      </c>
      <c r="IH12" s="27" t="s">
        <v>608</v>
      </c>
      <c r="II12" s="27" t="s">
        <v>609</v>
      </c>
      <c r="IJ12" s="27" t="s">
        <v>610</v>
      </c>
      <c r="IK12" s="27" t="s">
        <v>611</v>
      </c>
      <c r="IL12" s="27" t="s">
        <v>612</v>
      </c>
      <c r="IM12" s="27" t="s">
        <v>613</v>
      </c>
      <c r="IN12" s="27" t="s">
        <v>511</v>
      </c>
      <c r="IO12" s="27" t="s">
        <v>614</v>
      </c>
      <c r="IP12" s="27" t="s">
        <v>615</v>
      </c>
      <c r="IQ12" s="27" t="s">
        <v>468</v>
      </c>
      <c r="IR12" s="27" t="s">
        <v>616</v>
      </c>
      <c r="IS12" s="27" t="s">
        <v>617</v>
      </c>
      <c r="IT12" s="27" t="s">
        <v>618</v>
      </c>
      <c r="IU12" s="27" t="s">
        <v>619</v>
      </c>
      <c r="IV12" s="27" t="s">
        <v>620</v>
      </c>
      <c r="IW12" s="27" t="s">
        <v>621</v>
      </c>
      <c r="IX12" s="27" t="s">
        <v>622</v>
      </c>
      <c r="IY12" s="27" t="s">
        <v>623</v>
      </c>
      <c r="IZ12" s="27" t="s">
        <v>624</v>
      </c>
      <c r="JA12" s="27" t="s">
        <v>625</v>
      </c>
      <c r="JB12" s="27" t="s">
        <v>626</v>
      </c>
      <c r="JC12" s="27" t="s">
        <v>627</v>
      </c>
      <c r="JD12" s="27" t="s">
        <v>628</v>
      </c>
      <c r="JE12" s="27" t="s">
        <v>629</v>
      </c>
      <c r="JF12" s="27" t="s">
        <v>630</v>
      </c>
      <c r="JG12" s="27" t="s">
        <v>631</v>
      </c>
      <c r="JH12" s="27" t="s">
        <v>632</v>
      </c>
      <c r="JI12" s="27" t="s">
        <v>633</v>
      </c>
      <c r="JJ12" s="27" t="s">
        <v>634</v>
      </c>
      <c r="JK12" s="27" t="s">
        <v>634</v>
      </c>
      <c r="JL12" s="27" t="s">
        <v>635</v>
      </c>
      <c r="JM12" s="27" t="s">
        <v>636</v>
      </c>
      <c r="JN12" s="27" t="s">
        <v>637</v>
      </c>
      <c r="JO12" s="27" t="s">
        <v>638</v>
      </c>
      <c r="JP12" s="27" t="s">
        <v>639</v>
      </c>
      <c r="JQ12" s="27" t="s">
        <v>640</v>
      </c>
      <c r="JR12" s="27" t="s">
        <v>641</v>
      </c>
      <c r="JS12" s="27" t="s">
        <v>642</v>
      </c>
      <c r="JT12" s="27" t="s">
        <v>643</v>
      </c>
      <c r="JU12" s="27" t="s">
        <v>644</v>
      </c>
      <c r="JV12" s="27" t="s">
        <v>645</v>
      </c>
      <c r="JW12" s="27" t="s">
        <v>634</v>
      </c>
      <c r="JX12" s="27" t="s">
        <v>646</v>
      </c>
      <c r="JY12" s="27" t="s">
        <v>634</v>
      </c>
      <c r="JZ12" s="27" t="s">
        <v>647</v>
      </c>
      <c r="KA12" s="27" t="s">
        <v>648</v>
      </c>
      <c r="KB12" s="27" t="s">
        <v>649</v>
      </c>
      <c r="KC12" s="27" t="s">
        <v>650</v>
      </c>
      <c r="KD12" s="27" t="s">
        <v>650</v>
      </c>
      <c r="KE12" s="27" t="s">
        <v>651</v>
      </c>
      <c r="KF12" s="27" t="s">
        <v>652</v>
      </c>
      <c r="KG12" s="27" t="s">
        <v>653</v>
      </c>
      <c r="KH12" s="27" t="s">
        <v>654</v>
      </c>
      <c r="KI12" s="27" t="s">
        <v>655</v>
      </c>
      <c r="KJ12" s="27" t="s">
        <v>656</v>
      </c>
      <c r="KK12" s="27" t="s">
        <v>657</v>
      </c>
      <c r="KL12" s="27" t="s">
        <v>658</v>
      </c>
      <c r="KM12" s="27" t="s">
        <v>659</v>
      </c>
      <c r="KN12" s="27" t="s">
        <v>660</v>
      </c>
      <c r="KO12" s="27" t="s">
        <v>661</v>
      </c>
      <c r="KP12" s="27" t="s">
        <v>662</v>
      </c>
      <c r="KQ12" s="27" t="s">
        <v>659</v>
      </c>
      <c r="KR12" s="27" t="s">
        <v>663</v>
      </c>
      <c r="KS12" s="27" t="s">
        <v>664</v>
      </c>
      <c r="KT12" s="27" t="s">
        <v>665</v>
      </c>
      <c r="KU12" s="27" t="s">
        <v>491</v>
      </c>
      <c r="KV12" s="27" t="s">
        <v>666</v>
      </c>
      <c r="KW12" s="27" t="s">
        <v>667</v>
      </c>
      <c r="KX12" s="27" t="s">
        <v>668</v>
      </c>
      <c r="KY12" s="27" t="s">
        <v>669</v>
      </c>
      <c r="KZ12" s="27" t="s">
        <v>670</v>
      </c>
      <c r="LA12" s="27" t="s">
        <v>535</v>
      </c>
      <c r="LB12" s="27" t="s">
        <v>671</v>
      </c>
      <c r="LC12" s="27" t="s">
        <v>672</v>
      </c>
      <c r="LD12" s="27" t="s">
        <v>673</v>
      </c>
      <c r="LE12" s="27" t="s">
        <v>674</v>
      </c>
      <c r="LF12" s="27" t="s">
        <v>515</v>
      </c>
      <c r="LG12" s="27" t="s">
        <v>675</v>
      </c>
      <c r="LH12" s="27" t="s">
        <v>450</v>
      </c>
      <c r="LI12" s="27" t="s">
        <v>676</v>
      </c>
      <c r="LJ12" s="27" t="s">
        <v>676</v>
      </c>
      <c r="LK12" s="27" t="s">
        <v>677</v>
      </c>
      <c r="LL12" s="27" t="s">
        <v>678</v>
      </c>
      <c r="LM12" s="27" t="s">
        <v>505</v>
      </c>
      <c r="LN12" s="27" t="s">
        <v>679</v>
      </c>
      <c r="LO12" s="27" t="s">
        <v>680</v>
      </c>
      <c r="LP12" s="27" t="s">
        <v>681</v>
      </c>
      <c r="LQ12" s="27" t="s">
        <v>682</v>
      </c>
      <c r="LR12" s="27" t="s">
        <v>683</v>
      </c>
      <c r="LS12" s="27" t="s">
        <v>684</v>
      </c>
      <c r="LT12" s="27" t="s">
        <v>685</v>
      </c>
      <c r="LU12" s="27" t="s">
        <v>686</v>
      </c>
      <c r="LV12" s="27" t="s">
        <v>687</v>
      </c>
      <c r="LW12" s="27" t="s">
        <v>688</v>
      </c>
      <c r="LX12" s="27" t="s">
        <v>689</v>
      </c>
      <c r="LY12" s="27" t="s">
        <v>690</v>
      </c>
      <c r="LZ12" s="27" t="s">
        <v>670</v>
      </c>
      <c r="MA12" s="27" t="s">
        <v>691</v>
      </c>
      <c r="MB12" s="27" t="s">
        <v>692</v>
      </c>
      <c r="MC12" s="27" t="s">
        <v>693</v>
      </c>
      <c r="MD12" s="27" t="s">
        <v>694</v>
      </c>
      <c r="ME12" s="27" t="s">
        <v>695</v>
      </c>
      <c r="MF12" s="27" t="s">
        <v>696</v>
      </c>
      <c r="MG12" s="27" t="s">
        <v>697</v>
      </c>
      <c r="MH12" s="27" t="s">
        <v>698</v>
      </c>
      <c r="MI12" s="27" t="s">
        <v>699</v>
      </c>
      <c r="MJ12" s="27" t="s">
        <v>700</v>
      </c>
      <c r="MK12" s="27" t="s">
        <v>701</v>
      </c>
      <c r="ML12" s="27" t="s">
        <v>702</v>
      </c>
      <c r="MM12" s="27" t="s">
        <v>703</v>
      </c>
      <c r="MN12" s="27" t="s">
        <v>704</v>
      </c>
      <c r="MO12" s="27" t="s">
        <v>705</v>
      </c>
      <c r="MP12" s="27" t="s">
        <v>706</v>
      </c>
      <c r="MQ12" s="27" t="s">
        <v>707</v>
      </c>
      <c r="MR12" s="27" t="s">
        <v>708</v>
      </c>
      <c r="MS12" s="27" t="s">
        <v>709</v>
      </c>
      <c r="MT12" s="28" t="s">
        <v>710</v>
      </c>
    </row>
    <row r="13" spans="1:359" x14ac:dyDescent="0.25">
      <c r="B13" s="39">
        <v>45717</v>
      </c>
      <c r="C13" s="27" t="s">
        <v>711</v>
      </c>
      <c r="D13" s="27" t="s">
        <v>712</v>
      </c>
      <c r="E13" s="27" t="s">
        <v>713</v>
      </c>
      <c r="F13" s="27" t="s">
        <v>713</v>
      </c>
      <c r="G13" s="27" t="s">
        <v>714</v>
      </c>
      <c r="H13" s="27" t="s">
        <v>715</v>
      </c>
      <c r="I13" s="27" t="s">
        <v>716</v>
      </c>
      <c r="J13" s="27" t="s">
        <v>717</v>
      </c>
      <c r="K13" s="27" t="s">
        <v>718</v>
      </c>
      <c r="L13" s="27" t="s">
        <v>719</v>
      </c>
      <c r="M13" s="27" t="s">
        <v>720</v>
      </c>
      <c r="N13" s="27" t="s">
        <v>721</v>
      </c>
      <c r="O13" s="27" t="s">
        <v>722</v>
      </c>
      <c r="P13" s="27" t="s">
        <v>722</v>
      </c>
      <c r="Q13" s="27" t="s">
        <v>723</v>
      </c>
      <c r="R13" s="27" t="s">
        <v>724</v>
      </c>
      <c r="S13" s="27" t="s">
        <v>723</v>
      </c>
      <c r="T13" s="27" t="s">
        <v>725</v>
      </c>
      <c r="U13" s="27" t="s">
        <v>726</v>
      </c>
      <c r="V13" s="27" t="s">
        <v>727</v>
      </c>
      <c r="W13" s="27" t="s">
        <v>728</v>
      </c>
      <c r="X13" s="27" t="s">
        <v>729</v>
      </c>
      <c r="Y13" s="27" t="s">
        <v>730</v>
      </c>
      <c r="Z13" s="27" t="s">
        <v>731</v>
      </c>
      <c r="AA13" s="27" t="s">
        <v>732</v>
      </c>
      <c r="AB13" s="27" t="s">
        <v>732</v>
      </c>
      <c r="AC13" s="27" t="s">
        <v>733</v>
      </c>
      <c r="AD13" s="27" t="s">
        <v>733</v>
      </c>
      <c r="AE13" s="27" t="s">
        <v>734</v>
      </c>
      <c r="AF13" s="27" t="s">
        <v>735</v>
      </c>
      <c r="AG13" s="27" t="s">
        <v>736</v>
      </c>
      <c r="AH13" s="27" t="s">
        <v>737</v>
      </c>
      <c r="AI13" s="27" t="s">
        <v>738</v>
      </c>
      <c r="AJ13" s="27" t="s">
        <v>739</v>
      </c>
      <c r="AK13" s="27" t="s">
        <v>740</v>
      </c>
      <c r="AL13" s="27" t="s">
        <v>741</v>
      </c>
      <c r="AM13" s="27" t="s">
        <v>742</v>
      </c>
      <c r="AN13" s="27" t="s">
        <v>743</v>
      </c>
      <c r="AO13" s="27" t="s">
        <v>744</v>
      </c>
      <c r="AP13" s="27" t="s">
        <v>744</v>
      </c>
      <c r="AQ13" s="27" t="s">
        <v>745</v>
      </c>
      <c r="AR13" s="27" t="s">
        <v>746</v>
      </c>
      <c r="AS13" s="27" t="s">
        <v>747</v>
      </c>
      <c r="AT13" s="27" t="s">
        <v>748</v>
      </c>
      <c r="AU13" s="27" t="s">
        <v>749</v>
      </c>
      <c r="AV13" s="27" t="s">
        <v>750</v>
      </c>
      <c r="AW13" s="27" t="s">
        <v>743</v>
      </c>
      <c r="AX13" s="27" t="s">
        <v>751</v>
      </c>
      <c r="AY13" s="27" t="s">
        <v>752</v>
      </c>
      <c r="AZ13" s="27" t="s">
        <v>753</v>
      </c>
      <c r="BA13" s="27" t="s">
        <v>754</v>
      </c>
      <c r="BB13" s="27" t="s">
        <v>755</v>
      </c>
      <c r="BC13" s="27" t="s">
        <v>756</v>
      </c>
      <c r="BD13" s="27" t="s">
        <v>757</v>
      </c>
      <c r="BE13" s="27" t="s">
        <v>758</v>
      </c>
      <c r="BF13" s="27" t="s">
        <v>759</v>
      </c>
      <c r="BG13" s="27" t="s">
        <v>760</v>
      </c>
      <c r="BH13" s="27" t="s">
        <v>761</v>
      </c>
      <c r="BI13" s="27" t="s">
        <v>762</v>
      </c>
      <c r="BJ13" s="27" t="s">
        <v>763</v>
      </c>
      <c r="BK13" s="27" t="s">
        <v>764</v>
      </c>
      <c r="BL13" s="27" t="s">
        <v>765</v>
      </c>
      <c r="BM13" s="27" t="s">
        <v>766</v>
      </c>
      <c r="BN13" s="27" t="s">
        <v>767</v>
      </c>
      <c r="BO13" s="27" t="s">
        <v>750</v>
      </c>
      <c r="BP13" s="27" t="s">
        <v>768</v>
      </c>
      <c r="BQ13" s="27" t="s">
        <v>769</v>
      </c>
      <c r="BR13" s="27" t="s">
        <v>770</v>
      </c>
      <c r="BS13" s="27" t="s">
        <v>771</v>
      </c>
      <c r="BT13" s="27" t="s">
        <v>772</v>
      </c>
      <c r="BU13" s="27" t="s">
        <v>773</v>
      </c>
      <c r="BV13" s="27" t="s">
        <v>774</v>
      </c>
      <c r="BW13" s="27" t="s">
        <v>775</v>
      </c>
      <c r="BX13" s="27" t="s">
        <v>776</v>
      </c>
      <c r="BY13" s="27" t="s">
        <v>777</v>
      </c>
      <c r="BZ13" s="27" t="s">
        <v>778</v>
      </c>
      <c r="CA13" s="27" t="s">
        <v>779</v>
      </c>
      <c r="CB13" s="27" t="s">
        <v>779</v>
      </c>
      <c r="CC13" s="27" t="s">
        <v>780</v>
      </c>
      <c r="CD13" s="27" t="s">
        <v>781</v>
      </c>
      <c r="CE13" s="27" t="s">
        <v>779</v>
      </c>
      <c r="CF13" s="27" t="s">
        <v>782</v>
      </c>
      <c r="CG13" s="27" t="s">
        <v>783</v>
      </c>
      <c r="CH13" s="27" t="s">
        <v>784</v>
      </c>
      <c r="CI13" s="27" t="s">
        <v>785</v>
      </c>
      <c r="CJ13" s="27" t="s">
        <v>786</v>
      </c>
      <c r="CK13" s="27" t="s">
        <v>787</v>
      </c>
      <c r="CL13" s="27" t="s">
        <v>788</v>
      </c>
      <c r="CM13" s="27" t="s">
        <v>789</v>
      </c>
      <c r="CN13" s="27" t="s">
        <v>790</v>
      </c>
      <c r="CO13" s="27" t="s">
        <v>791</v>
      </c>
      <c r="CP13" s="27" t="s">
        <v>792</v>
      </c>
      <c r="CQ13" s="27" t="s">
        <v>793</v>
      </c>
      <c r="CR13" s="27" t="s">
        <v>794</v>
      </c>
      <c r="CS13" s="27" t="s">
        <v>768</v>
      </c>
      <c r="CT13" s="27" t="s">
        <v>795</v>
      </c>
      <c r="CU13" s="27" t="s">
        <v>796</v>
      </c>
      <c r="CV13" s="27" t="s">
        <v>797</v>
      </c>
      <c r="CW13" s="27" t="s">
        <v>798</v>
      </c>
      <c r="CX13" s="27" t="s">
        <v>723</v>
      </c>
      <c r="CY13" s="27" t="s">
        <v>799</v>
      </c>
      <c r="CZ13" s="27" t="s">
        <v>800</v>
      </c>
      <c r="DA13" s="27" t="s">
        <v>801</v>
      </c>
      <c r="DB13" s="27" t="s">
        <v>799</v>
      </c>
      <c r="DC13" s="27" t="s">
        <v>723</v>
      </c>
      <c r="DD13" s="27" t="s">
        <v>802</v>
      </c>
      <c r="DE13" s="27" t="s">
        <v>803</v>
      </c>
      <c r="DF13" s="27" t="s">
        <v>804</v>
      </c>
      <c r="DG13" s="27" t="s">
        <v>805</v>
      </c>
      <c r="DH13" s="27" t="s">
        <v>806</v>
      </c>
      <c r="DI13" s="27" t="s">
        <v>807</v>
      </c>
      <c r="DJ13" s="27" t="s">
        <v>808</v>
      </c>
      <c r="DK13" s="27" t="s">
        <v>809</v>
      </c>
      <c r="DL13" s="27" t="s">
        <v>810</v>
      </c>
      <c r="DM13" s="27" t="s">
        <v>811</v>
      </c>
      <c r="DN13" s="27" t="s">
        <v>792</v>
      </c>
      <c r="DO13" s="27" t="s">
        <v>812</v>
      </c>
      <c r="DP13" s="27" t="s">
        <v>813</v>
      </c>
      <c r="DQ13" s="27" t="s">
        <v>814</v>
      </c>
      <c r="DR13" s="27" t="s">
        <v>815</v>
      </c>
      <c r="DS13" s="27" t="s">
        <v>816</v>
      </c>
      <c r="DT13" s="27" t="s">
        <v>817</v>
      </c>
      <c r="DU13" s="27" t="s">
        <v>818</v>
      </c>
      <c r="DV13" s="27" t="s">
        <v>819</v>
      </c>
      <c r="DW13" s="27" t="s">
        <v>820</v>
      </c>
      <c r="DX13" s="27" t="s">
        <v>821</v>
      </c>
      <c r="DY13" s="27" t="s">
        <v>822</v>
      </c>
      <c r="DZ13" s="27" t="s">
        <v>823</v>
      </c>
      <c r="EA13" s="27" t="s">
        <v>824</v>
      </c>
      <c r="EB13" s="27" t="s">
        <v>825</v>
      </c>
      <c r="EC13" s="27" t="s">
        <v>826</v>
      </c>
      <c r="ED13" s="27" t="s">
        <v>827</v>
      </c>
      <c r="EE13" s="27" t="s">
        <v>828</v>
      </c>
      <c r="EF13" s="27" t="s">
        <v>829</v>
      </c>
      <c r="EG13" s="27" t="s">
        <v>830</v>
      </c>
      <c r="EH13" s="27" t="s">
        <v>831</v>
      </c>
      <c r="EI13" s="27" t="s">
        <v>832</v>
      </c>
      <c r="EJ13" s="27" t="s">
        <v>833</v>
      </c>
      <c r="EK13" s="27" t="s">
        <v>834</v>
      </c>
      <c r="EL13" s="27" t="s">
        <v>835</v>
      </c>
      <c r="EM13" s="27" t="s">
        <v>836</v>
      </c>
      <c r="EN13" s="27" t="s">
        <v>837</v>
      </c>
      <c r="EO13" s="27" t="s">
        <v>838</v>
      </c>
      <c r="EP13" s="27" t="s">
        <v>838</v>
      </c>
      <c r="EQ13" s="27" t="s">
        <v>839</v>
      </c>
      <c r="ER13" s="27" t="s">
        <v>840</v>
      </c>
      <c r="ES13" s="27" t="s">
        <v>841</v>
      </c>
      <c r="ET13" s="27" t="s">
        <v>842</v>
      </c>
      <c r="EU13" s="27" t="s">
        <v>843</v>
      </c>
      <c r="EV13" s="27" t="s">
        <v>844</v>
      </c>
      <c r="EW13" s="27" t="s">
        <v>845</v>
      </c>
      <c r="EX13" s="27" t="s">
        <v>846</v>
      </c>
      <c r="EY13" s="27" t="s">
        <v>847</v>
      </c>
      <c r="EZ13" s="27" t="s">
        <v>848</v>
      </c>
      <c r="FA13" s="27" t="s">
        <v>849</v>
      </c>
      <c r="FB13" s="27" t="s">
        <v>850</v>
      </c>
      <c r="FC13" s="27" t="s">
        <v>851</v>
      </c>
      <c r="FD13" s="27" t="s">
        <v>852</v>
      </c>
      <c r="FE13" s="27" t="s">
        <v>853</v>
      </c>
      <c r="FF13" s="27" t="s">
        <v>854</v>
      </c>
      <c r="FG13" s="27" t="s">
        <v>855</v>
      </c>
      <c r="FH13" s="27" t="s">
        <v>856</v>
      </c>
      <c r="FI13" s="27" t="s">
        <v>857</v>
      </c>
      <c r="FJ13" s="27" t="s">
        <v>858</v>
      </c>
      <c r="FK13" s="27" t="s">
        <v>859</v>
      </c>
      <c r="FL13" s="27" t="s">
        <v>860</v>
      </c>
      <c r="FM13" s="27" t="s">
        <v>861</v>
      </c>
      <c r="FN13" s="27" t="s">
        <v>862</v>
      </c>
      <c r="FO13" s="27" t="s">
        <v>863</v>
      </c>
      <c r="FP13" s="27" t="s">
        <v>864</v>
      </c>
      <c r="FQ13" s="27" t="s">
        <v>865</v>
      </c>
      <c r="FR13" s="27" t="s">
        <v>807</v>
      </c>
      <c r="FS13" s="27" t="s">
        <v>866</v>
      </c>
      <c r="FT13" s="27" t="s">
        <v>867</v>
      </c>
      <c r="FU13" s="27" t="s">
        <v>868</v>
      </c>
      <c r="FV13" s="27" t="s">
        <v>869</v>
      </c>
      <c r="FW13" s="27" t="s">
        <v>870</v>
      </c>
      <c r="FX13" s="27" t="s">
        <v>871</v>
      </c>
      <c r="FY13" s="27" t="s">
        <v>872</v>
      </c>
      <c r="FZ13" s="27" t="s">
        <v>873</v>
      </c>
      <c r="GA13" s="27" t="s">
        <v>874</v>
      </c>
      <c r="GB13" s="27" t="s">
        <v>875</v>
      </c>
      <c r="GC13" s="27" t="s">
        <v>876</v>
      </c>
      <c r="GD13" s="27" t="s">
        <v>870</v>
      </c>
      <c r="GE13" s="27" t="s">
        <v>877</v>
      </c>
      <c r="GF13" s="27" t="s">
        <v>878</v>
      </c>
      <c r="GG13" s="27" t="s">
        <v>879</v>
      </c>
      <c r="GH13" s="27" t="s">
        <v>880</v>
      </c>
      <c r="GI13" s="27" t="s">
        <v>881</v>
      </c>
      <c r="GJ13" s="27" t="s">
        <v>860</v>
      </c>
      <c r="GK13" s="27" t="s">
        <v>882</v>
      </c>
      <c r="GL13" s="27" t="s">
        <v>883</v>
      </c>
      <c r="GM13" s="27" t="s">
        <v>884</v>
      </c>
      <c r="GN13" s="27" t="s">
        <v>885</v>
      </c>
      <c r="GO13" s="27" t="s">
        <v>872</v>
      </c>
      <c r="GP13" s="27" t="s">
        <v>846</v>
      </c>
      <c r="GQ13" s="27" t="s">
        <v>886</v>
      </c>
      <c r="GR13" s="27" t="s">
        <v>887</v>
      </c>
      <c r="GS13" s="27" t="s">
        <v>888</v>
      </c>
      <c r="GT13" s="27" t="s">
        <v>889</v>
      </c>
      <c r="GU13" s="27" t="s">
        <v>890</v>
      </c>
      <c r="GV13" s="27" t="s">
        <v>891</v>
      </c>
      <c r="GW13" s="27" t="s">
        <v>892</v>
      </c>
      <c r="GX13" s="27" t="s">
        <v>892</v>
      </c>
      <c r="GY13" s="27" t="s">
        <v>893</v>
      </c>
      <c r="GZ13" s="27" t="s">
        <v>894</v>
      </c>
      <c r="HA13" s="27" t="s">
        <v>895</v>
      </c>
      <c r="HB13" s="27" t="s">
        <v>896</v>
      </c>
      <c r="HC13" s="27" t="s">
        <v>897</v>
      </c>
      <c r="HD13" s="27" t="s">
        <v>898</v>
      </c>
      <c r="HE13" s="27" t="s">
        <v>899</v>
      </c>
      <c r="HF13" s="27" t="s">
        <v>900</v>
      </c>
      <c r="HG13" s="27" t="s">
        <v>901</v>
      </c>
      <c r="HH13" s="27" t="s">
        <v>902</v>
      </c>
      <c r="HI13" s="27" t="s">
        <v>903</v>
      </c>
      <c r="HJ13" s="27" t="s">
        <v>904</v>
      </c>
      <c r="HK13" s="27" t="s">
        <v>905</v>
      </c>
      <c r="HL13" s="27" t="s">
        <v>906</v>
      </c>
      <c r="HM13" s="27" t="s">
        <v>907</v>
      </c>
      <c r="HN13" s="27" t="s">
        <v>908</v>
      </c>
      <c r="HO13" s="27" t="s">
        <v>909</v>
      </c>
      <c r="HP13" s="27" t="s">
        <v>910</v>
      </c>
      <c r="HQ13" s="27" t="s">
        <v>911</v>
      </c>
      <c r="HR13" s="27" t="s">
        <v>817</v>
      </c>
      <c r="HS13" s="27" t="s">
        <v>912</v>
      </c>
      <c r="HT13" s="27" t="s">
        <v>913</v>
      </c>
      <c r="HU13" s="27" t="s">
        <v>914</v>
      </c>
      <c r="HV13" s="27" t="s">
        <v>915</v>
      </c>
      <c r="HW13" s="27" t="s">
        <v>916</v>
      </c>
      <c r="HX13" s="27" t="s">
        <v>917</v>
      </c>
      <c r="HY13" s="27" t="s">
        <v>918</v>
      </c>
      <c r="HZ13" s="27" t="s">
        <v>919</v>
      </c>
      <c r="IA13" s="27" t="s">
        <v>920</v>
      </c>
      <c r="IB13" s="27" t="s">
        <v>921</v>
      </c>
      <c r="IC13" s="27" t="s">
        <v>922</v>
      </c>
      <c r="ID13" s="27" t="s">
        <v>808</v>
      </c>
      <c r="IE13" s="27" t="s">
        <v>923</v>
      </c>
      <c r="IF13" s="27" t="s">
        <v>924</v>
      </c>
      <c r="IG13" s="27" t="s">
        <v>808</v>
      </c>
      <c r="IH13" s="27" t="s">
        <v>925</v>
      </c>
      <c r="II13" s="27" t="s">
        <v>926</v>
      </c>
      <c r="IJ13" s="27" t="s">
        <v>927</v>
      </c>
      <c r="IK13" s="27" t="s">
        <v>928</v>
      </c>
      <c r="IL13" s="27" t="s">
        <v>929</v>
      </c>
      <c r="IM13" s="27" t="s">
        <v>930</v>
      </c>
      <c r="IN13" s="27" t="s">
        <v>829</v>
      </c>
      <c r="IO13" s="27" t="s">
        <v>931</v>
      </c>
      <c r="IP13" s="27" t="s">
        <v>932</v>
      </c>
      <c r="IQ13" s="27" t="s">
        <v>787</v>
      </c>
      <c r="IR13" s="27" t="s">
        <v>933</v>
      </c>
      <c r="IS13" s="27" t="s">
        <v>934</v>
      </c>
      <c r="IT13" s="27" t="s">
        <v>935</v>
      </c>
      <c r="IU13" s="27" t="s">
        <v>936</v>
      </c>
      <c r="IV13" s="27" t="s">
        <v>937</v>
      </c>
      <c r="IW13" s="27" t="s">
        <v>938</v>
      </c>
      <c r="IX13" s="27" t="s">
        <v>939</v>
      </c>
      <c r="IY13" s="27" t="s">
        <v>940</v>
      </c>
      <c r="IZ13" s="27" t="s">
        <v>941</v>
      </c>
      <c r="JA13" s="27" t="s">
        <v>942</v>
      </c>
      <c r="JB13" s="27" t="s">
        <v>943</v>
      </c>
      <c r="JC13" s="27" t="s">
        <v>944</v>
      </c>
      <c r="JD13" s="27" t="s">
        <v>945</v>
      </c>
      <c r="JE13" s="27" t="s">
        <v>946</v>
      </c>
      <c r="JF13" s="27" t="s">
        <v>947</v>
      </c>
      <c r="JG13" s="27" t="s">
        <v>948</v>
      </c>
      <c r="JH13" s="27" t="s">
        <v>949</v>
      </c>
      <c r="JI13" s="27" t="s">
        <v>950</v>
      </c>
      <c r="JJ13" s="27" t="s">
        <v>951</v>
      </c>
      <c r="JK13" s="27" t="s">
        <v>951</v>
      </c>
      <c r="JL13" s="27" t="s">
        <v>952</v>
      </c>
      <c r="JM13" s="27" t="s">
        <v>953</v>
      </c>
      <c r="JN13" s="27" t="s">
        <v>954</v>
      </c>
      <c r="JO13" s="27" t="s">
        <v>955</v>
      </c>
      <c r="JP13" s="27" t="s">
        <v>956</v>
      </c>
      <c r="JQ13" s="27" t="s">
        <v>957</v>
      </c>
      <c r="JR13" s="27" t="s">
        <v>958</v>
      </c>
      <c r="JS13" s="27" t="s">
        <v>959</v>
      </c>
      <c r="JT13" s="27" t="s">
        <v>960</v>
      </c>
      <c r="JU13" s="27" t="s">
        <v>961</v>
      </c>
      <c r="JV13" s="27" t="s">
        <v>962</v>
      </c>
      <c r="JW13" s="27" t="s">
        <v>963</v>
      </c>
      <c r="JX13" s="27" t="s">
        <v>964</v>
      </c>
      <c r="JY13" s="27" t="s">
        <v>951</v>
      </c>
      <c r="JZ13" s="27" t="s">
        <v>965</v>
      </c>
      <c r="KA13" s="27" t="s">
        <v>966</v>
      </c>
      <c r="KB13" s="27" t="s">
        <v>967</v>
      </c>
      <c r="KC13" s="27" t="s">
        <v>968</v>
      </c>
      <c r="KD13" s="27" t="s">
        <v>968</v>
      </c>
      <c r="KE13" s="27" t="s">
        <v>969</v>
      </c>
      <c r="KF13" s="27" t="s">
        <v>970</v>
      </c>
      <c r="KG13" s="27" t="s">
        <v>971</v>
      </c>
      <c r="KH13" s="27" t="s">
        <v>972</v>
      </c>
      <c r="KI13" s="27" t="s">
        <v>973</v>
      </c>
      <c r="KJ13" s="27" t="s">
        <v>974</v>
      </c>
      <c r="KK13" s="27" t="s">
        <v>975</v>
      </c>
      <c r="KL13" s="27" t="s">
        <v>976</v>
      </c>
      <c r="KM13" s="27" t="s">
        <v>977</v>
      </c>
      <c r="KN13" s="27" t="s">
        <v>978</v>
      </c>
      <c r="KO13" s="27" t="s">
        <v>979</v>
      </c>
      <c r="KP13" s="27" t="s">
        <v>980</v>
      </c>
      <c r="KQ13" s="27" t="s">
        <v>977</v>
      </c>
      <c r="KR13" s="27" t="s">
        <v>981</v>
      </c>
      <c r="KS13" s="27" t="s">
        <v>982</v>
      </c>
      <c r="KT13" s="27" t="s">
        <v>983</v>
      </c>
      <c r="KU13" s="27" t="s">
        <v>809</v>
      </c>
      <c r="KV13" s="27" t="s">
        <v>984</v>
      </c>
      <c r="KW13" s="27" t="s">
        <v>985</v>
      </c>
      <c r="KX13" s="27" t="s">
        <v>986</v>
      </c>
      <c r="KY13" s="27" t="s">
        <v>987</v>
      </c>
      <c r="KZ13" s="27" t="s">
        <v>988</v>
      </c>
      <c r="LA13" s="27" t="s">
        <v>853</v>
      </c>
      <c r="LB13" s="27" t="s">
        <v>989</v>
      </c>
      <c r="LC13" s="27" t="s">
        <v>990</v>
      </c>
      <c r="LD13" s="27" t="s">
        <v>991</v>
      </c>
      <c r="LE13" s="27" t="s">
        <v>992</v>
      </c>
      <c r="LF13" s="27" t="s">
        <v>833</v>
      </c>
      <c r="LG13" s="27" t="s">
        <v>993</v>
      </c>
      <c r="LH13" s="27" t="s">
        <v>769</v>
      </c>
      <c r="LI13" s="27" t="s">
        <v>994</v>
      </c>
      <c r="LJ13" s="27" t="s">
        <v>994</v>
      </c>
      <c r="LK13" s="27" t="s">
        <v>995</v>
      </c>
      <c r="LL13" s="27" t="s">
        <v>996</v>
      </c>
      <c r="LM13" s="27" t="s">
        <v>823</v>
      </c>
      <c r="LN13" s="27" t="s">
        <v>997</v>
      </c>
      <c r="LO13" s="27" t="s">
        <v>998</v>
      </c>
      <c r="LP13" s="27" t="s">
        <v>999</v>
      </c>
      <c r="LQ13" s="27" t="s">
        <v>1000</v>
      </c>
      <c r="LR13" s="27" t="s">
        <v>1001</v>
      </c>
      <c r="LS13" s="27" t="s">
        <v>1002</v>
      </c>
      <c r="LT13" s="27" t="s">
        <v>1003</v>
      </c>
      <c r="LU13" s="27" t="s">
        <v>1004</v>
      </c>
      <c r="LV13" s="27" t="s">
        <v>1005</v>
      </c>
      <c r="LW13" s="27" t="s">
        <v>1006</v>
      </c>
      <c r="LX13" s="27" t="s">
        <v>1007</v>
      </c>
      <c r="LY13" s="27" t="s">
        <v>1008</v>
      </c>
      <c r="LZ13" s="27" t="s">
        <v>988</v>
      </c>
      <c r="MA13" s="27" t="s">
        <v>1009</v>
      </c>
      <c r="MB13" s="27" t="s">
        <v>1010</v>
      </c>
      <c r="MC13" s="27" t="s">
        <v>1011</v>
      </c>
      <c r="MD13" s="27" t="s">
        <v>1012</v>
      </c>
      <c r="ME13" s="27" t="s">
        <v>1013</v>
      </c>
      <c r="MF13" s="27" t="s">
        <v>1014</v>
      </c>
      <c r="MG13" s="27" t="s">
        <v>1015</v>
      </c>
      <c r="MH13" s="27" t="s">
        <v>1016</v>
      </c>
      <c r="MI13" s="27" t="s">
        <v>1017</v>
      </c>
      <c r="MJ13" s="27" t="s">
        <v>1018</v>
      </c>
      <c r="MK13" s="27" t="s">
        <v>1019</v>
      </c>
      <c r="ML13" s="27" t="s">
        <v>1020</v>
      </c>
      <c r="MM13" s="27" t="s">
        <v>1021</v>
      </c>
      <c r="MN13" s="27" t="s">
        <v>1022</v>
      </c>
      <c r="MO13" s="27" t="s">
        <v>1023</v>
      </c>
      <c r="MP13" s="27" t="s">
        <v>1024</v>
      </c>
      <c r="MQ13" s="27" t="s">
        <v>1025</v>
      </c>
      <c r="MR13" s="27" t="s">
        <v>1026</v>
      </c>
      <c r="MS13" s="27" t="s">
        <v>1027</v>
      </c>
      <c r="MT13" s="28" t="s">
        <v>1028</v>
      </c>
    </row>
    <row r="14" spans="1:359" x14ac:dyDescent="0.25">
      <c r="B14" s="39">
        <v>45748</v>
      </c>
      <c r="C14" s="27" t="s">
        <v>1029</v>
      </c>
      <c r="D14" s="27" t="s">
        <v>1030</v>
      </c>
      <c r="E14" s="27" t="s">
        <v>1031</v>
      </c>
      <c r="F14" s="27" t="s">
        <v>1031</v>
      </c>
      <c r="G14" s="27" t="s">
        <v>1032</v>
      </c>
      <c r="H14" s="27" t="s">
        <v>1033</v>
      </c>
      <c r="I14" s="27" t="s">
        <v>1034</v>
      </c>
      <c r="J14" s="27" t="s">
        <v>1035</v>
      </c>
      <c r="K14" s="27" t="s">
        <v>1036</v>
      </c>
      <c r="L14" s="27" t="s">
        <v>1037</v>
      </c>
      <c r="M14" s="27" t="s">
        <v>1038</v>
      </c>
      <c r="N14" s="27" t="s">
        <v>1039</v>
      </c>
      <c r="O14" s="27" t="s">
        <v>1040</v>
      </c>
      <c r="P14" s="27" t="s">
        <v>1040</v>
      </c>
      <c r="Q14" s="27" t="s">
        <v>1041</v>
      </c>
      <c r="R14" s="27" t="s">
        <v>1042</v>
      </c>
      <c r="S14" s="27" t="s">
        <v>1043</v>
      </c>
      <c r="T14" s="27" t="s">
        <v>1044</v>
      </c>
      <c r="U14" s="27" t="s">
        <v>1045</v>
      </c>
      <c r="V14" s="27" t="s">
        <v>1046</v>
      </c>
      <c r="W14" s="27" t="s">
        <v>1047</v>
      </c>
      <c r="X14" s="27" t="s">
        <v>1048</v>
      </c>
      <c r="Y14" s="27" t="s">
        <v>1043</v>
      </c>
      <c r="Z14" s="27" t="s">
        <v>1049</v>
      </c>
      <c r="AA14" s="27" t="s">
        <v>1050</v>
      </c>
      <c r="AB14" s="27" t="s">
        <v>1050</v>
      </c>
      <c r="AC14" s="27" t="s">
        <v>1051</v>
      </c>
      <c r="AD14" s="27" t="s">
        <v>1051</v>
      </c>
      <c r="AE14" s="27" t="s">
        <v>1052</v>
      </c>
      <c r="AF14" s="27" t="s">
        <v>1053</v>
      </c>
      <c r="AG14" s="27" t="s">
        <v>1054</v>
      </c>
      <c r="AH14" s="27" t="s">
        <v>1055</v>
      </c>
      <c r="AI14" s="27" t="s">
        <v>1056</v>
      </c>
      <c r="AJ14" s="27" t="s">
        <v>1057</v>
      </c>
      <c r="AK14" s="27" t="s">
        <v>1058</v>
      </c>
      <c r="AL14" s="27" t="s">
        <v>1059</v>
      </c>
      <c r="AM14" s="27" t="s">
        <v>1060</v>
      </c>
      <c r="AN14" s="27" t="s">
        <v>1061</v>
      </c>
      <c r="AO14" s="27" t="s">
        <v>1062</v>
      </c>
      <c r="AP14" s="27" t="s">
        <v>1063</v>
      </c>
      <c r="AQ14" s="27" t="s">
        <v>1064</v>
      </c>
      <c r="AR14" s="27" t="s">
        <v>1065</v>
      </c>
      <c r="AS14" s="27" t="s">
        <v>1066</v>
      </c>
      <c r="AT14" s="27" t="s">
        <v>1067</v>
      </c>
      <c r="AU14" s="27" t="s">
        <v>1068</v>
      </c>
      <c r="AV14" s="27" t="s">
        <v>1069</v>
      </c>
      <c r="AW14" s="27" t="s">
        <v>1061</v>
      </c>
      <c r="AX14" s="27" t="s">
        <v>1070</v>
      </c>
      <c r="AY14" s="27" t="s">
        <v>1071</v>
      </c>
      <c r="AZ14" s="27" t="s">
        <v>1072</v>
      </c>
      <c r="BA14" s="27" t="s">
        <v>1073</v>
      </c>
      <c r="BB14" s="27" t="s">
        <v>1074</v>
      </c>
      <c r="BC14" s="27" t="s">
        <v>1075</v>
      </c>
      <c r="BD14" s="27" t="s">
        <v>1076</v>
      </c>
      <c r="BE14" s="27" t="s">
        <v>1077</v>
      </c>
      <c r="BF14" s="27" t="s">
        <v>1078</v>
      </c>
      <c r="BG14" s="27" t="s">
        <v>1079</v>
      </c>
      <c r="BH14" s="27" t="s">
        <v>1080</v>
      </c>
      <c r="BI14" s="27" t="s">
        <v>1081</v>
      </c>
      <c r="BJ14" s="27" t="s">
        <v>1082</v>
      </c>
      <c r="BK14" s="27" t="s">
        <v>1083</v>
      </c>
      <c r="BL14" s="27" t="s">
        <v>1084</v>
      </c>
      <c r="BM14" s="27" t="s">
        <v>1085</v>
      </c>
      <c r="BN14" s="27" t="s">
        <v>1086</v>
      </c>
      <c r="BO14" s="27" t="s">
        <v>1087</v>
      </c>
      <c r="BP14" s="27" t="s">
        <v>1088</v>
      </c>
      <c r="BQ14" s="27" t="s">
        <v>1089</v>
      </c>
      <c r="BR14" s="27" t="s">
        <v>1090</v>
      </c>
      <c r="BS14" s="27" t="s">
        <v>1091</v>
      </c>
      <c r="BT14" s="27" t="s">
        <v>1092</v>
      </c>
      <c r="BU14" s="27" t="s">
        <v>1093</v>
      </c>
      <c r="BV14" s="27" t="s">
        <v>1094</v>
      </c>
      <c r="BW14" s="27" t="s">
        <v>1095</v>
      </c>
      <c r="BX14" s="27" t="s">
        <v>1096</v>
      </c>
      <c r="BY14" s="27" t="s">
        <v>1097</v>
      </c>
      <c r="BZ14" s="27" t="s">
        <v>1098</v>
      </c>
      <c r="CA14" s="27" t="s">
        <v>1099</v>
      </c>
      <c r="CB14" s="27" t="s">
        <v>1099</v>
      </c>
      <c r="CC14" s="27" t="s">
        <v>1100</v>
      </c>
      <c r="CD14" s="27" t="s">
        <v>1101</v>
      </c>
      <c r="CE14" s="27" t="s">
        <v>1099</v>
      </c>
      <c r="CF14" s="27" t="s">
        <v>1102</v>
      </c>
      <c r="CG14" s="27" t="s">
        <v>1103</v>
      </c>
      <c r="CH14" s="27" t="s">
        <v>1104</v>
      </c>
      <c r="CI14" s="27" t="s">
        <v>1105</v>
      </c>
      <c r="CJ14" s="27" t="s">
        <v>1106</v>
      </c>
      <c r="CK14" s="27" t="s">
        <v>1107</v>
      </c>
      <c r="CL14" s="27" t="s">
        <v>1108</v>
      </c>
      <c r="CM14" s="27" t="s">
        <v>1109</v>
      </c>
      <c r="CN14" s="27" t="s">
        <v>1110</v>
      </c>
      <c r="CO14" s="27" t="s">
        <v>1111</v>
      </c>
      <c r="CP14" s="27" t="s">
        <v>1112</v>
      </c>
      <c r="CQ14" s="27" t="s">
        <v>1113</v>
      </c>
      <c r="CR14" s="27" t="s">
        <v>1114</v>
      </c>
      <c r="CS14" s="27" t="s">
        <v>1088</v>
      </c>
      <c r="CT14" s="27" t="s">
        <v>1115</v>
      </c>
      <c r="CU14" s="27" t="s">
        <v>1116</v>
      </c>
      <c r="CV14" s="27" t="s">
        <v>1117</v>
      </c>
      <c r="CW14" s="27" t="s">
        <v>1118</v>
      </c>
      <c r="CX14" s="27" t="s">
        <v>1041</v>
      </c>
      <c r="CY14" s="27" t="s">
        <v>1119</v>
      </c>
      <c r="CZ14" s="27" t="s">
        <v>1120</v>
      </c>
      <c r="DA14" s="27" t="s">
        <v>1116</v>
      </c>
      <c r="DB14" s="27" t="s">
        <v>1119</v>
      </c>
      <c r="DC14" s="27" t="s">
        <v>1041</v>
      </c>
      <c r="DD14" s="27" t="s">
        <v>1121</v>
      </c>
      <c r="DE14" s="27" t="s">
        <v>1122</v>
      </c>
      <c r="DF14" s="27" t="s">
        <v>1123</v>
      </c>
      <c r="DG14" s="27" t="s">
        <v>1124</v>
      </c>
      <c r="DH14" s="27" t="s">
        <v>1125</v>
      </c>
      <c r="DI14" s="27" t="s">
        <v>1126</v>
      </c>
      <c r="DJ14" s="27" t="s">
        <v>1127</v>
      </c>
      <c r="DK14" s="27" t="s">
        <v>1128</v>
      </c>
      <c r="DL14" s="27" t="s">
        <v>1129</v>
      </c>
      <c r="DM14" s="27" t="s">
        <v>1130</v>
      </c>
      <c r="DN14" s="27" t="s">
        <v>1112</v>
      </c>
      <c r="DO14" s="27" t="s">
        <v>1131</v>
      </c>
      <c r="DP14" s="27" t="s">
        <v>1132</v>
      </c>
      <c r="DQ14" s="27" t="s">
        <v>1133</v>
      </c>
      <c r="DR14" s="27" t="s">
        <v>1134</v>
      </c>
      <c r="DS14" s="27" t="s">
        <v>1135</v>
      </c>
      <c r="DT14" s="27" t="s">
        <v>1136</v>
      </c>
      <c r="DU14" s="27" t="s">
        <v>1137</v>
      </c>
      <c r="DV14" s="27" t="s">
        <v>1138</v>
      </c>
      <c r="DW14" s="27" t="s">
        <v>1139</v>
      </c>
      <c r="DX14" s="27" t="s">
        <v>1140</v>
      </c>
      <c r="DY14" s="27" t="s">
        <v>1141</v>
      </c>
      <c r="DZ14" s="27" t="s">
        <v>1142</v>
      </c>
      <c r="EA14" s="27" t="s">
        <v>1143</v>
      </c>
      <c r="EB14" s="27" t="s">
        <v>1144</v>
      </c>
      <c r="EC14" s="27" t="s">
        <v>1145</v>
      </c>
      <c r="ED14" s="27" t="s">
        <v>1146</v>
      </c>
      <c r="EE14" s="27" t="s">
        <v>1147</v>
      </c>
      <c r="EF14" s="27" t="s">
        <v>1148</v>
      </c>
      <c r="EG14" s="27" t="s">
        <v>1149</v>
      </c>
      <c r="EH14" s="27" t="s">
        <v>1150</v>
      </c>
      <c r="EI14" s="27" t="s">
        <v>1151</v>
      </c>
      <c r="EJ14" s="27" t="s">
        <v>1152</v>
      </c>
      <c r="EK14" s="27" t="s">
        <v>1153</v>
      </c>
      <c r="EL14" s="27" t="s">
        <v>1154</v>
      </c>
      <c r="EM14" s="27" t="s">
        <v>1155</v>
      </c>
      <c r="EN14" s="27" t="s">
        <v>1156</v>
      </c>
      <c r="EO14" s="27" t="s">
        <v>1157</v>
      </c>
      <c r="EP14" s="27" t="s">
        <v>1157</v>
      </c>
      <c r="EQ14" s="27" t="s">
        <v>1158</v>
      </c>
      <c r="ER14" s="27" t="s">
        <v>1159</v>
      </c>
      <c r="ES14" s="27" t="s">
        <v>1160</v>
      </c>
      <c r="ET14" s="27" t="s">
        <v>1159</v>
      </c>
      <c r="EU14" s="27" t="s">
        <v>1161</v>
      </c>
      <c r="EV14" s="27" t="s">
        <v>1162</v>
      </c>
      <c r="EW14" s="27" t="s">
        <v>1163</v>
      </c>
      <c r="EX14" s="27" t="s">
        <v>1164</v>
      </c>
      <c r="EY14" s="27" t="s">
        <v>1165</v>
      </c>
      <c r="EZ14" s="27" t="s">
        <v>1166</v>
      </c>
      <c r="FA14" s="27" t="s">
        <v>1167</v>
      </c>
      <c r="FB14" s="27" t="s">
        <v>1168</v>
      </c>
      <c r="FC14" s="27" t="s">
        <v>1169</v>
      </c>
      <c r="FD14" s="27" t="s">
        <v>1170</v>
      </c>
      <c r="FE14" s="27" t="s">
        <v>1171</v>
      </c>
      <c r="FF14" s="27" t="s">
        <v>1172</v>
      </c>
      <c r="FG14" s="27" t="s">
        <v>1173</v>
      </c>
      <c r="FH14" s="27" t="s">
        <v>1174</v>
      </c>
      <c r="FI14" s="27" t="s">
        <v>1175</v>
      </c>
      <c r="FJ14" s="27" t="s">
        <v>1176</v>
      </c>
      <c r="FK14" s="27" t="s">
        <v>1177</v>
      </c>
      <c r="FL14" s="27" t="s">
        <v>1178</v>
      </c>
      <c r="FM14" s="27" t="s">
        <v>1179</v>
      </c>
      <c r="FN14" s="27" t="s">
        <v>1074</v>
      </c>
      <c r="FO14" s="27" t="s">
        <v>1180</v>
      </c>
      <c r="FP14" s="27" t="s">
        <v>1181</v>
      </c>
      <c r="FQ14" s="27" t="s">
        <v>1182</v>
      </c>
      <c r="FR14" s="27" t="s">
        <v>1126</v>
      </c>
      <c r="FS14" s="27" t="s">
        <v>1183</v>
      </c>
      <c r="FT14" s="27" t="s">
        <v>1184</v>
      </c>
      <c r="FU14" s="27" t="s">
        <v>1185</v>
      </c>
      <c r="FV14" s="27" t="s">
        <v>1186</v>
      </c>
      <c r="FW14" s="27" t="s">
        <v>1187</v>
      </c>
      <c r="FX14" s="27" t="s">
        <v>1188</v>
      </c>
      <c r="FY14" s="27" t="s">
        <v>1189</v>
      </c>
      <c r="FZ14" s="27" t="s">
        <v>1190</v>
      </c>
      <c r="GA14" s="27" t="s">
        <v>1191</v>
      </c>
      <c r="GB14" s="27" t="s">
        <v>1192</v>
      </c>
      <c r="GC14" s="27" t="s">
        <v>1193</v>
      </c>
      <c r="GD14" s="27" t="s">
        <v>1187</v>
      </c>
      <c r="GE14" s="27" t="s">
        <v>1194</v>
      </c>
      <c r="GF14" s="27" t="s">
        <v>1195</v>
      </c>
      <c r="GG14" s="27" t="s">
        <v>1196</v>
      </c>
      <c r="GH14" s="27" t="s">
        <v>1197</v>
      </c>
      <c r="GI14" s="27" t="s">
        <v>1198</v>
      </c>
      <c r="GJ14" s="27" t="s">
        <v>1178</v>
      </c>
      <c r="GK14" s="27" t="s">
        <v>1199</v>
      </c>
      <c r="GL14" s="27" t="s">
        <v>1200</v>
      </c>
      <c r="GM14" s="27" t="s">
        <v>1201</v>
      </c>
      <c r="GN14" s="27" t="s">
        <v>1202</v>
      </c>
      <c r="GO14" s="27" t="s">
        <v>1189</v>
      </c>
      <c r="GP14" s="27" t="s">
        <v>1164</v>
      </c>
      <c r="GQ14" s="27" t="s">
        <v>1203</v>
      </c>
      <c r="GR14" s="27" t="s">
        <v>1204</v>
      </c>
      <c r="GS14" s="27" t="s">
        <v>1205</v>
      </c>
      <c r="GT14" s="27" t="s">
        <v>1206</v>
      </c>
      <c r="GU14" s="27" t="s">
        <v>1207</v>
      </c>
      <c r="GV14" s="27" t="s">
        <v>1208</v>
      </c>
      <c r="GW14" s="27" t="s">
        <v>1209</v>
      </c>
      <c r="GX14" s="27" t="s">
        <v>1209</v>
      </c>
      <c r="GY14" s="27" t="s">
        <v>1210</v>
      </c>
      <c r="GZ14" s="27" t="s">
        <v>1211</v>
      </c>
      <c r="HA14" s="27" t="s">
        <v>1212</v>
      </c>
      <c r="HB14" s="27" t="s">
        <v>1213</v>
      </c>
      <c r="HC14" s="27" t="s">
        <v>1116</v>
      </c>
      <c r="HD14" s="27" t="s">
        <v>1214</v>
      </c>
      <c r="HE14" s="27" t="s">
        <v>1215</v>
      </c>
      <c r="HF14" s="27" t="s">
        <v>1216</v>
      </c>
      <c r="HG14" s="27" t="s">
        <v>1217</v>
      </c>
      <c r="HH14" s="27" t="s">
        <v>1218</v>
      </c>
      <c r="HI14" s="27" t="s">
        <v>1219</v>
      </c>
      <c r="HJ14" s="27" t="s">
        <v>1220</v>
      </c>
      <c r="HK14" s="27" t="s">
        <v>1221</v>
      </c>
      <c r="HL14" s="27" t="s">
        <v>1222</v>
      </c>
      <c r="HM14" s="27" t="s">
        <v>1223</v>
      </c>
      <c r="HN14" s="27" t="s">
        <v>1224</v>
      </c>
      <c r="HO14" s="27" t="s">
        <v>1225</v>
      </c>
      <c r="HP14" s="27" t="s">
        <v>1226</v>
      </c>
      <c r="HQ14" s="27" t="s">
        <v>1227</v>
      </c>
      <c r="HR14" s="27" t="s">
        <v>1136</v>
      </c>
      <c r="HS14" s="27" t="s">
        <v>1228</v>
      </c>
      <c r="HT14" s="27" t="s">
        <v>1229</v>
      </c>
      <c r="HU14" s="27" t="s">
        <v>1230</v>
      </c>
      <c r="HV14" s="27" t="s">
        <v>1231</v>
      </c>
      <c r="HW14" s="27" t="s">
        <v>1232</v>
      </c>
      <c r="HX14" s="27" t="s">
        <v>1233</v>
      </c>
      <c r="HY14" s="27" t="s">
        <v>1234</v>
      </c>
      <c r="HZ14" s="27" t="s">
        <v>1235</v>
      </c>
      <c r="IA14" s="27" t="s">
        <v>1236</v>
      </c>
      <c r="IB14" s="27" t="s">
        <v>1237</v>
      </c>
      <c r="IC14" s="27" t="s">
        <v>1238</v>
      </c>
      <c r="ID14" s="27" t="s">
        <v>1127</v>
      </c>
      <c r="IE14" s="27" t="s">
        <v>1239</v>
      </c>
      <c r="IF14" s="27" t="s">
        <v>1240</v>
      </c>
      <c r="IG14" s="27" t="s">
        <v>1127</v>
      </c>
      <c r="IH14" s="27" t="s">
        <v>1241</v>
      </c>
      <c r="II14" s="27" t="s">
        <v>1242</v>
      </c>
      <c r="IJ14" s="27" t="s">
        <v>1243</v>
      </c>
      <c r="IK14" s="27" t="s">
        <v>1244</v>
      </c>
      <c r="IL14" s="27" t="s">
        <v>1245</v>
      </c>
      <c r="IM14" s="27" t="s">
        <v>1246</v>
      </c>
      <c r="IN14" s="27" t="s">
        <v>1148</v>
      </c>
      <c r="IO14" s="27" t="s">
        <v>1247</v>
      </c>
      <c r="IP14" s="27" t="s">
        <v>1248</v>
      </c>
      <c r="IQ14" s="27" t="s">
        <v>1107</v>
      </c>
      <c r="IR14" s="27" t="s">
        <v>1249</v>
      </c>
      <c r="IS14" s="27" t="s">
        <v>1250</v>
      </c>
      <c r="IT14" s="27" t="s">
        <v>1251</v>
      </c>
      <c r="IU14" s="27" t="s">
        <v>1252</v>
      </c>
      <c r="IV14" s="27" t="s">
        <v>1253</v>
      </c>
      <c r="IW14" s="27" t="s">
        <v>1254</v>
      </c>
      <c r="IX14" s="27" t="s">
        <v>1255</v>
      </c>
      <c r="IY14" s="27" t="s">
        <v>1256</v>
      </c>
      <c r="IZ14" s="27" t="s">
        <v>1257</v>
      </c>
      <c r="JA14" s="27" t="s">
        <v>1258</v>
      </c>
      <c r="JB14" s="27" t="s">
        <v>1259</v>
      </c>
      <c r="JC14" s="27" t="s">
        <v>1260</v>
      </c>
      <c r="JD14" s="27" t="s">
        <v>1261</v>
      </c>
      <c r="JE14" s="27" t="s">
        <v>1262</v>
      </c>
      <c r="JF14" s="27" t="s">
        <v>1263</v>
      </c>
      <c r="JG14" s="27" t="s">
        <v>1264</v>
      </c>
      <c r="JH14" s="27" t="s">
        <v>1265</v>
      </c>
      <c r="JI14" s="27" t="s">
        <v>1266</v>
      </c>
      <c r="JJ14" s="27" t="s">
        <v>1267</v>
      </c>
      <c r="JK14" s="27" t="s">
        <v>1267</v>
      </c>
      <c r="JL14" s="27" t="s">
        <v>1268</v>
      </c>
      <c r="JM14" s="27" t="s">
        <v>1269</v>
      </c>
      <c r="JN14" s="27" t="s">
        <v>1270</v>
      </c>
      <c r="JO14" s="27" t="s">
        <v>1271</v>
      </c>
      <c r="JP14" s="27" t="s">
        <v>1272</v>
      </c>
      <c r="JQ14" s="27" t="s">
        <v>1273</v>
      </c>
      <c r="JR14" s="27" t="s">
        <v>1274</v>
      </c>
      <c r="JS14" s="27" t="s">
        <v>1275</v>
      </c>
      <c r="JT14" s="27" t="s">
        <v>1276</v>
      </c>
      <c r="JU14" s="27" t="s">
        <v>1277</v>
      </c>
      <c r="JV14" s="27" t="s">
        <v>1278</v>
      </c>
      <c r="JW14" s="27" t="s">
        <v>1279</v>
      </c>
      <c r="JX14" s="27" t="s">
        <v>1280</v>
      </c>
      <c r="JY14" s="27" t="s">
        <v>1267</v>
      </c>
      <c r="JZ14" s="27" t="s">
        <v>1281</v>
      </c>
      <c r="KA14" s="27" t="s">
        <v>1282</v>
      </c>
      <c r="KB14" s="27" t="s">
        <v>1283</v>
      </c>
      <c r="KC14" s="27" t="s">
        <v>1284</v>
      </c>
      <c r="KD14" s="27" t="s">
        <v>1284</v>
      </c>
      <c r="KE14" s="27" t="s">
        <v>1285</v>
      </c>
      <c r="KF14" s="27" t="s">
        <v>1286</v>
      </c>
      <c r="KG14" s="27" t="s">
        <v>1287</v>
      </c>
      <c r="KH14" s="27" t="s">
        <v>1288</v>
      </c>
      <c r="KI14" s="27" t="s">
        <v>1289</v>
      </c>
      <c r="KJ14" s="27" t="s">
        <v>1290</v>
      </c>
      <c r="KK14" s="27" t="s">
        <v>1291</v>
      </c>
      <c r="KL14" s="27" t="s">
        <v>1292</v>
      </c>
      <c r="KM14" s="27" t="s">
        <v>1293</v>
      </c>
      <c r="KN14" s="27" t="s">
        <v>1294</v>
      </c>
      <c r="KO14" s="27" t="s">
        <v>1295</v>
      </c>
      <c r="KP14" s="27" t="s">
        <v>1296</v>
      </c>
      <c r="KQ14" s="27" t="s">
        <v>1293</v>
      </c>
      <c r="KR14" s="27" t="s">
        <v>1297</v>
      </c>
      <c r="KS14" s="27" t="s">
        <v>1298</v>
      </c>
      <c r="KT14" s="27" t="s">
        <v>1299</v>
      </c>
      <c r="KU14" s="27" t="s">
        <v>1128</v>
      </c>
      <c r="KV14" s="27" t="s">
        <v>1300</v>
      </c>
      <c r="KW14" s="27" t="s">
        <v>1301</v>
      </c>
      <c r="KX14" s="27" t="s">
        <v>1302</v>
      </c>
      <c r="KY14" s="27" t="s">
        <v>1303</v>
      </c>
      <c r="KZ14" s="27" t="s">
        <v>1304</v>
      </c>
      <c r="LA14" s="27" t="s">
        <v>1171</v>
      </c>
      <c r="LB14" s="27" t="s">
        <v>1305</v>
      </c>
      <c r="LC14" s="27" t="s">
        <v>1306</v>
      </c>
      <c r="LD14" s="27" t="s">
        <v>1307</v>
      </c>
      <c r="LE14" s="27" t="s">
        <v>1308</v>
      </c>
      <c r="LF14" s="27" t="s">
        <v>1152</v>
      </c>
      <c r="LG14" s="27" t="s">
        <v>1309</v>
      </c>
      <c r="LH14" s="27" t="s">
        <v>1089</v>
      </c>
      <c r="LI14" s="27" t="s">
        <v>1310</v>
      </c>
      <c r="LJ14" s="27" t="s">
        <v>1310</v>
      </c>
      <c r="LK14" s="27" t="s">
        <v>1311</v>
      </c>
      <c r="LL14" s="27" t="s">
        <v>1312</v>
      </c>
      <c r="LM14" s="27" t="s">
        <v>1142</v>
      </c>
      <c r="LN14" s="27" t="s">
        <v>1313</v>
      </c>
      <c r="LO14" s="27" t="s">
        <v>1314</v>
      </c>
      <c r="LP14" s="27" t="s">
        <v>1315</v>
      </c>
      <c r="LQ14" s="27" t="s">
        <v>1316</v>
      </c>
      <c r="LR14" s="27" t="s">
        <v>1317</v>
      </c>
      <c r="LS14" s="27" t="s">
        <v>1318</v>
      </c>
      <c r="LT14" s="27" t="s">
        <v>1319</v>
      </c>
      <c r="LU14" s="27" t="s">
        <v>1320</v>
      </c>
      <c r="LV14" s="27" t="s">
        <v>1321</v>
      </c>
      <c r="LW14" s="27" t="s">
        <v>1322</v>
      </c>
      <c r="LX14" s="27" t="s">
        <v>1323</v>
      </c>
      <c r="LY14" s="27" t="s">
        <v>1324</v>
      </c>
      <c r="LZ14" s="27" t="s">
        <v>1304</v>
      </c>
      <c r="MA14" s="27" t="s">
        <v>1325</v>
      </c>
      <c r="MB14" s="27" t="s">
        <v>1326</v>
      </c>
      <c r="MC14" s="27" t="s">
        <v>1327</v>
      </c>
      <c r="MD14" s="27" t="s">
        <v>1328</v>
      </c>
      <c r="ME14" s="27" t="s">
        <v>1329</v>
      </c>
      <c r="MF14" s="27" t="s">
        <v>1330</v>
      </c>
      <c r="MG14" s="27" t="s">
        <v>1331</v>
      </c>
      <c r="MH14" s="27" t="s">
        <v>1332</v>
      </c>
      <c r="MI14" s="27" t="s">
        <v>1333</v>
      </c>
      <c r="MJ14" s="27" t="s">
        <v>1334</v>
      </c>
      <c r="MK14" s="27" t="s">
        <v>1335</v>
      </c>
      <c r="ML14" s="27" t="s">
        <v>1336</v>
      </c>
      <c r="MM14" s="27" t="s">
        <v>1337</v>
      </c>
      <c r="MN14" s="27" t="s">
        <v>1338</v>
      </c>
      <c r="MO14" s="27" t="s">
        <v>1339</v>
      </c>
      <c r="MP14" s="27" t="s">
        <v>1340</v>
      </c>
      <c r="MQ14" s="27" t="s">
        <v>1341</v>
      </c>
      <c r="MR14" s="27" t="s">
        <v>1342</v>
      </c>
      <c r="MS14" s="27" t="s">
        <v>1343</v>
      </c>
      <c r="MT14" s="28" t="s">
        <v>1344</v>
      </c>
    </row>
    <row r="15" spans="1:359" x14ac:dyDescent="0.25">
      <c r="B15" s="39">
        <v>45778</v>
      </c>
      <c r="C15" s="27" t="s">
        <v>1345</v>
      </c>
      <c r="D15" s="27" t="s">
        <v>1346</v>
      </c>
      <c r="E15" s="27" t="s">
        <v>1347</v>
      </c>
      <c r="F15" s="27" t="s">
        <v>1347</v>
      </c>
      <c r="G15" s="27" t="s">
        <v>1348</v>
      </c>
      <c r="H15" s="27" t="s">
        <v>1349</v>
      </c>
      <c r="I15" s="27" t="s">
        <v>1350</v>
      </c>
      <c r="J15" s="27" t="s">
        <v>1351</v>
      </c>
      <c r="K15" s="27" t="s">
        <v>1352</v>
      </c>
      <c r="L15" s="27" t="s">
        <v>1353</v>
      </c>
      <c r="M15" s="27" t="s">
        <v>1354</v>
      </c>
      <c r="N15" s="27" t="s">
        <v>1355</v>
      </c>
      <c r="O15" s="27" t="s">
        <v>1356</v>
      </c>
      <c r="P15" s="27" t="s">
        <v>1356</v>
      </c>
      <c r="Q15" s="27" t="s">
        <v>1357</v>
      </c>
      <c r="R15" s="27" t="s">
        <v>1358</v>
      </c>
      <c r="S15" s="27" t="s">
        <v>1359</v>
      </c>
      <c r="T15" s="27" t="s">
        <v>1360</v>
      </c>
      <c r="U15" s="27" t="s">
        <v>1361</v>
      </c>
      <c r="V15" s="27" t="s">
        <v>1362</v>
      </c>
      <c r="W15" s="27" t="s">
        <v>1363</v>
      </c>
      <c r="X15" s="27" t="s">
        <v>1364</v>
      </c>
      <c r="Y15" s="27" t="s">
        <v>1365</v>
      </c>
      <c r="Z15" s="27" t="s">
        <v>1366</v>
      </c>
      <c r="AA15" s="27" t="s">
        <v>1367</v>
      </c>
      <c r="AB15" s="27" t="s">
        <v>1367</v>
      </c>
      <c r="AC15" s="27" t="s">
        <v>1368</v>
      </c>
      <c r="AD15" s="27" t="s">
        <v>1368</v>
      </c>
      <c r="AE15" s="27" t="s">
        <v>1369</v>
      </c>
      <c r="AF15" s="27" t="s">
        <v>1370</v>
      </c>
      <c r="AG15" s="27" t="s">
        <v>1371</v>
      </c>
      <c r="AH15" s="27" t="s">
        <v>1372</v>
      </c>
      <c r="AI15" s="27" t="s">
        <v>1373</v>
      </c>
      <c r="AJ15" s="27" t="s">
        <v>1374</v>
      </c>
      <c r="AK15" s="27" t="s">
        <v>1375</v>
      </c>
      <c r="AL15" s="27" t="s">
        <v>1376</v>
      </c>
      <c r="AM15" s="27" t="s">
        <v>1377</v>
      </c>
      <c r="AN15" s="27" t="s">
        <v>1378</v>
      </c>
      <c r="AO15" s="27" t="s">
        <v>1379</v>
      </c>
      <c r="AP15" s="27" t="s">
        <v>1379</v>
      </c>
      <c r="AQ15" s="27" t="s">
        <v>1380</v>
      </c>
      <c r="AR15" s="27" t="s">
        <v>1381</v>
      </c>
      <c r="AS15" s="27" t="s">
        <v>1382</v>
      </c>
      <c r="AT15" s="27" t="s">
        <v>1383</v>
      </c>
      <c r="AU15" s="27" t="s">
        <v>1384</v>
      </c>
      <c r="AV15" s="27" t="s">
        <v>1385</v>
      </c>
      <c r="AW15" s="27" t="s">
        <v>1386</v>
      </c>
      <c r="AX15" s="27" t="s">
        <v>1387</v>
      </c>
      <c r="AY15" s="27" t="s">
        <v>1388</v>
      </c>
      <c r="AZ15" s="27" t="s">
        <v>1389</v>
      </c>
      <c r="BA15" s="27" t="s">
        <v>1390</v>
      </c>
      <c r="BB15" s="27" t="s">
        <v>1382</v>
      </c>
      <c r="BC15" s="27" t="s">
        <v>1391</v>
      </c>
      <c r="BD15" s="27" t="s">
        <v>1392</v>
      </c>
      <c r="BE15" s="27" t="s">
        <v>1393</v>
      </c>
      <c r="BF15" s="27" t="s">
        <v>1394</v>
      </c>
      <c r="BG15" s="27" t="s">
        <v>1395</v>
      </c>
      <c r="BH15" s="27" t="s">
        <v>1396</v>
      </c>
      <c r="BI15" s="27" t="s">
        <v>1397</v>
      </c>
      <c r="BJ15" s="27" t="s">
        <v>1398</v>
      </c>
      <c r="BK15" s="27" t="s">
        <v>1399</v>
      </c>
      <c r="BL15" s="27" t="s">
        <v>1400</v>
      </c>
      <c r="BM15" s="27" t="s">
        <v>1401</v>
      </c>
      <c r="BN15" s="27" t="s">
        <v>1402</v>
      </c>
      <c r="BO15" s="27" t="s">
        <v>1403</v>
      </c>
      <c r="BP15" s="27" t="s">
        <v>1404</v>
      </c>
      <c r="BQ15" s="27" t="s">
        <v>1405</v>
      </c>
      <c r="BR15" s="27" t="s">
        <v>1406</v>
      </c>
      <c r="BS15" s="27" t="s">
        <v>1407</v>
      </c>
      <c r="BT15" s="27" t="s">
        <v>1408</v>
      </c>
      <c r="BU15" s="27" t="s">
        <v>1409</v>
      </c>
      <c r="BV15" s="27" t="s">
        <v>1410</v>
      </c>
      <c r="BW15" s="27" t="s">
        <v>1411</v>
      </c>
      <c r="BX15" s="27" t="s">
        <v>1412</v>
      </c>
      <c r="BY15" s="27" t="s">
        <v>1413</v>
      </c>
      <c r="BZ15" s="27" t="s">
        <v>1414</v>
      </c>
      <c r="CA15" s="27" t="s">
        <v>1415</v>
      </c>
      <c r="CB15" s="27" t="s">
        <v>1415</v>
      </c>
      <c r="CC15" s="27" t="s">
        <v>1416</v>
      </c>
      <c r="CD15" s="27" t="s">
        <v>1417</v>
      </c>
      <c r="CE15" s="27" t="s">
        <v>1415</v>
      </c>
      <c r="CF15" s="27" t="s">
        <v>1418</v>
      </c>
      <c r="CG15" s="27" t="s">
        <v>1419</v>
      </c>
      <c r="CH15" s="27" t="s">
        <v>1420</v>
      </c>
      <c r="CI15" s="27" t="s">
        <v>1421</v>
      </c>
      <c r="CJ15" s="27" t="s">
        <v>1422</v>
      </c>
      <c r="CK15" s="27" t="s">
        <v>1423</v>
      </c>
      <c r="CL15" s="27" t="s">
        <v>1424</v>
      </c>
      <c r="CM15" s="27" t="s">
        <v>1425</v>
      </c>
      <c r="CN15" s="27" t="s">
        <v>1426</v>
      </c>
      <c r="CO15" s="27" t="s">
        <v>1427</v>
      </c>
      <c r="CP15" s="27" t="s">
        <v>1428</v>
      </c>
      <c r="CQ15" s="27" t="s">
        <v>1429</v>
      </c>
      <c r="CR15" s="27" t="s">
        <v>1430</v>
      </c>
      <c r="CS15" s="27" t="s">
        <v>1404</v>
      </c>
      <c r="CT15" s="27" t="s">
        <v>1431</v>
      </c>
      <c r="CU15" s="27" t="s">
        <v>1432</v>
      </c>
      <c r="CV15" s="27" t="s">
        <v>1433</v>
      </c>
      <c r="CW15" s="27" t="s">
        <v>1434</v>
      </c>
      <c r="CX15" s="27" t="s">
        <v>1357</v>
      </c>
      <c r="CY15" s="27" t="s">
        <v>1435</v>
      </c>
      <c r="CZ15" s="27" t="s">
        <v>1358</v>
      </c>
      <c r="DA15" s="27" t="s">
        <v>1436</v>
      </c>
      <c r="DB15" s="27" t="s">
        <v>1435</v>
      </c>
      <c r="DC15" s="27" t="s">
        <v>1357</v>
      </c>
      <c r="DD15" s="27" t="s">
        <v>1437</v>
      </c>
      <c r="DE15" s="27" t="s">
        <v>1438</v>
      </c>
      <c r="DF15" s="27" t="s">
        <v>1439</v>
      </c>
      <c r="DG15" s="27" t="s">
        <v>1440</v>
      </c>
      <c r="DH15" s="27" t="s">
        <v>1441</v>
      </c>
      <c r="DI15" s="27" t="s">
        <v>1442</v>
      </c>
      <c r="DJ15" s="27" t="s">
        <v>1443</v>
      </c>
      <c r="DK15" s="27" t="s">
        <v>1444</v>
      </c>
      <c r="DL15" s="27" t="s">
        <v>1445</v>
      </c>
      <c r="DM15" s="27" t="s">
        <v>1446</v>
      </c>
      <c r="DN15" s="27" t="s">
        <v>1428</v>
      </c>
      <c r="DO15" s="27" t="s">
        <v>1447</v>
      </c>
      <c r="DP15" s="27" t="s">
        <v>1448</v>
      </c>
      <c r="DQ15" s="27" t="s">
        <v>1449</v>
      </c>
      <c r="DR15" s="27" t="s">
        <v>1450</v>
      </c>
      <c r="DS15" s="27" t="s">
        <v>1451</v>
      </c>
      <c r="DT15" s="27" t="s">
        <v>1452</v>
      </c>
      <c r="DU15" s="27" t="s">
        <v>1453</v>
      </c>
      <c r="DV15" s="27" t="s">
        <v>1454</v>
      </c>
      <c r="DW15" s="27" t="s">
        <v>1455</v>
      </c>
      <c r="DX15" s="27" t="s">
        <v>1456</v>
      </c>
      <c r="DY15" s="27" t="s">
        <v>1457</v>
      </c>
      <c r="DZ15" s="27" t="s">
        <v>1458</v>
      </c>
      <c r="EA15" s="27" t="s">
        <v>1459</v>
      </c>
      <c r="EB15" s="27" t="s">
        <v>1460</v>
      </c>
      <c r="EC15" s="27" t="s">
        <v>1461</v>
      </c>
      <c r="ED15" s="27" t="s">
        <v>1462</v>
      </c>
      <c r="EE15" s="27" t="s">
        <v>1463</v>
      </c>
      <c r="EF15" s="27" t="s">
        <v>1464</v>
      </c>
      <c r="EG15" s="27" t="s">
        <v>1465</v>
      </c>
      <c r="EH15" s="27" t="s">
        <v>1466</v>
      </c>
      <c r="EI15" s="27" t="s">
        <v>1467</v>
      </c>
      <c r="EJ15" s="27" t="s">
        <v>1468</v>
      </c>
      <c r="EK15" s="27" t="s">
        <v>1469</v>
      </c>
      <c r="EL15" s="27" t="s">
        <v>1470</v>
      </c>
      <c r="EM15" s="27" t="s">
        <v>1471</v>
      </c>
      <c r="EN15" s="27" t="s">
        <v>1472</v>
      </c>
      <c r="EO15" s="27" t="s">
        <v>1473</v>
      </c>
      <c r="EP15" s="27" t="s">
        <v>1473</v>
      </c>
      <c r="EQ15" s="27" t="s">
        <v>1474</v>
      </c>
      <c r="ER15" s="27" t="s">
        <v>1475</v>
      </c>
      <c r="ES15" s="27" t="s">
        <v>1476</v>
      </c>
      <c r="ET15" s="27" t="s">
        <v>1477</v>
      </c>
      <c r="EU15" s="27" t="s">
        <v>1478</v>
      </c>
      <c r="EV15" s="27" t="s">
        <v>1479</v>
      </c>
      <c r="EW15" s="27" t="s">
        <v>1480</v>
      </c>
      <c r="EX15" s="27" t="s">
        <v>1481</v>
      </c>
      <c r="EY15" s="27" t="s">
        <v>1482</v>
      </c>
      <c r="EZ15" s="27" t="s">
        <v>1483</v>
      </c>
      <c r="FA15" s="27" t="s">
        <v>1484</v>
      </c>
      <c r="FB15" s="27" t="s">
        <v>1485</v>
      </c>
      <c r="FC15" s="27" t="s">
        <v>1486</v>
      </c>
      <c r="FD15" s="27" t="s">
        <v>1487</v>
      </c>
      <c r="FE15" s="27" t="s">
        <v>1488</v>
      </c>
      <c r="FF15" s="27" t="s">
        <v>1489</v>
      </c>
      <c r="FG15" s="27" t="s">
        <v>1490</v>
      </c>
      <c r="FH15" s="27" t="s">
        <v>1491</v>
      </c>
      <c r="FI15" s="27" t="s">
        <v>1492</v>
      </c>
      <c r="FJ15" s="27" t="s">
        <v>1493</v>
      </c>
      <c r="FK15" s="27" t="s">
        <v>1494</v>
      </c>
      <c r="FL15" s="27" t="s">
        <v>1495</v>
      </c>
      <c r="FM15" s="27" t="s">
        <v>1496</v>
      </c>
      <c r="FN15" s="27" t="s">
        <v>1497</v>
      </c>
      <c r="FO15" s="27" t="s">
        <v>1498</v>
      </c>
      <c r="FP15" s="27" t="s">
        <v>1499</v>
      </c>
      <c r="FQ15" s="27" t="s">
        <v>1500</v>
      </c>
      <c r="FR15" s="27" t="s">
        <v>1442</v>
      </c>
      <c r="FS15" s="27" t="s">
        <v>1501</v>
      </c>
      <c r="FT15" s="27" t="s">
        <v>1502</v>
      </c>
      <c r="FU15" s="27" t="s">
        <v>1503</v>
      </c>
      <c r="FV15" s="27" t="s">
        <v>1504</v>
      </c>
      <c r="FW15" s="27" t="s">
        <v>1505</v>
      </c>
      <c r="FX15" s="27" t="s">
        <v>1506</v>
      </c>
      <c r="FY15" s="27" t="s">
        <v>1387</v>
      </c>
      <c r="FZ15" s="27" t="s">
        <v>1507</v>
      </c>
      <c r="GA15" s="27" t="s">
        <v>1508</v>
      </c>
      <c r="GB15" s="27" t="s">
        <v>1509</v>
      </c>
      <c r="GC15" s="27" t="s">
        <v>1510</v>
      </c>
      <c r="GD15" s="27" t="s">
        <v>1505</v>
      </c>
      <c r="GE15" s="27" t="s">
        <v>1511</v>
      </c>
      <c r="GF15" s="27" t="s">
        <v>1512</v>
      </c>
      <c r="GG15" s="27" t="s">
        <v>1513</v>
      </c>
      <c r="GH15" s="27" t="s">
        <v>1514</v>
      </c>
      <c r="GI15" s="27" t="s">
        <v>1515</v>
      </c>
      <c r="GJ15" s="27" t="s">
        <v>1495</v>
      </c>
      <c r="GK15" s="27" t="s">
        <v>1516</v>
      </c>
      <c r="GL15" s="27" t="s">
        <v>1517</v>
      </c>
      <c r="GM15" s="27" t="s">
        <v>1518</v>
      </c>
      <c r="GN15" s="27" t="s">
        <v>1519</v>
      </c>
      <c r="GO15" s="27" t="s">
        <v>1387</v>
      </c>
      <c r="GP15" s="27" t="s">
        <v>1481</v>
      </c>
      <c r="GQ15" s="27" t="s">
        <v>1520</v>
      </c>
      <c r="GR15" s="27" t="s">
        <v>1521</v>
      </c>
      <c r="GS15" s="27" t="s">
        <v>1522</v>
      </c>
      <c r="GT15" s="27" t="s">
        <v>1523</v>
      </c>
      <c r="GU15" s="27" t="s">
        <v>1524</v>
      </c>
      <c r="GV15" s="27" t="s">
        <v>1525</v>
      </c>
      <c r="GW15" s="27" t="s">
        <v>1526</v>
      </c>
      <c r="GX15" s="27" t="s">
        <v>1526</v>
      </c>
      <c r="GY15" s="27" t="s">
        <v>1527</v>
      </c>
      <c r="GZ15" s="27" t="s">
        <v>1528</v>
      </c>
      <c r="HA15" s="27" t="s">
        <v>1529</v>
      </c>
      <c r="HB15" s="27" t="s">
        <v>1530</v>
      </c>
      <c r="HC15" s="27" t="s">
        <v>1432</v>
      </c>
      <c r="HD15" s="27" t="s">
        <v>1531</v>
      </c>
      <c r="HE15" s="27" t="s">
        <v>1532</v>
      </c>
      <c r="HF15" s="27" t="s">
        <v>1533</v>
      </c>
      <c r="HG15" s="27" t="s">
        <v>1534</v>
      </c>
      <c r="HH15" s="27" t="s">
        <v>1535</v>
      </c>
      <c r="HI15" s="27" t="s">
        <v>1536</v>
      </c>
      <c r="HJ15" s="27" t="s">
        <v>1537</v>
      </c>
      <c r="HK15" s="27" t="s">
        <v>1538</v>
      </c>
      <c r="HL15" s="27" t="s">
        <v>1539</v>
      </c>
      <c r="HM15" s="27" t="s">
        <v>1540</v>
      </c>
      <c r="HN15" s="27" t="s">
        <v>1541</v>
      </c>
      <c r="HO15" s="27" t="s">
        <v>1542</v>
      </c>
      <c r="HP15" s="27" t="s">
        <v>1543</v>
      </c>
      <c r="HQ15" s="27" t="s">
        <v>1544</v>
      </c>
      <c r="HR15" s="27" t="s">
        <v>1452</v>
      </c>
      <c r="HS15" s="27" t="s">
        <v>1545</v>
      </c>
      <c r="HT15" s="27" t="s">
        <v>1546</v>
      </c>
      <c r="HU15" s="27" t="s">
        <v>1547</v>
      </c>
      <c r="HV15" s="27" t="s">
        <v>1548</v>
      </c>
      <c r="HW15" s="27" t="s">
        <v>1549</v>
      </c>
      <c r="HX15" s="27" t="s">
        <v>1550</v>
      </c>
      <c r="HY15" s="27" t="s">
        <v>1551</v>
      </c>
      <c r="HZ15" s="27" t="s">
        <v>1552</v>
      </c>
      <c r="IA15" s="27" t="s">
        <v>1553</v>
      </c>
      <c r="IB15" s="27" t="s">
        <v>1554</v>
      </c>
      <c r="IC15" s="27" t="s">
        <v>1555</v>
      </c>
      <c r="ID15" s="27" t="s">
        <v>1443</v>
      </c>
      <c r="IE15" s="27" t="s">
        <v>1556</v>
      </c>
      <c r="IF15" s="27" t="s">
        <v>1557</v>
      </c>
      <c r="IG15" s="27" t="s">
        <v>1443</v>
      </c>
      <c r="IH15" s="27" t="s">
        <v>1558</v>
      </c>
      <c r="II15" s="27" t="s">
        <v>1559</v>
      </c>
      <c r="IJ15" s="27" t="s">
        <v>1560</v>
      </c>
      <c r="IK15" s="27" t="s">
        <v>1561</v>
      </c>
      <c r="IL15" s="27" t="s">
        <v>1562</v>
      </c>
      <c r="IM15" s="27" t="s">
        <v>1563</v>
      </c>
      <c r="IN15" s="27" t="s">
        <v>1464</v>
      </c>
      <c r="IO15" s="27" t="s">
        <v>1564</v>
      </c>
      <c r="IP15" s="27" t="s">
        <v>1565</v>
      </c>
      <c r="IQ15" s="27" t="s">
        <v>1423</v>
      </c>
      <c r="IR15" s="27" t="s">
        <v>1566</v>
      </c>
      <c r="IS15" s="27" t="s">
        <v>1567</v>
      </c>
      <c r="IT15" s="27" t="s">
        <v>1568</v>
      </c>
      <c r="IU15" s="27" t="s">
        <v>1569</v>
      </c>
      <c r="IV15" s="27" t="s">
        <v>1570</v>
      </c>
      <c r="IW15" s="27" t="s">
        <v>1571</v>
      </c>
      <c r="IX15" s="27" t="s">
        <v>1572</v>
      </c>
      <c r="IY15" s="27" t="s">
        <v>1573</v>
      </c>
      <c r="IZ15" s="27" t="s">
        <v>1574</v>
      </c>
      <c r="JA15" s="27" t="s">
        <v>1575</v>
      </c>
      <c r="JB15" s="27" t="s">
        <v>1576</v>
      </c>
      <c r="JC15" s="27" t="s">
        <v>1577</v>
      </c>
      <c r="JD15" s="27" t="s">
        <v>1578</v>
      </c>
      <c r="JE15" s="27" t="s">
        <v>1579</v>
      </c>
      <c r="JF15" s="27" t="s">
        <v>1580</v>
      </c>
      <c r="JG15" s="27" t="s">
        <v>1581</v>
      </c>
      <c r="JH15" s="27" t="s">
        <v>1582</v>
      </c>
      <c r="JI15" s="27" t="s">
        <v>1583</v>
      </c>
      <c r="JJ15" s="27" t="s">
        <v>1584</v>
      </c>
      <c r="JK15" s="27" t="s">
        <v>1584</v>
      </c>
      <c r="JL15" s="27" t="s">
        <v>1585</v>
      </c>
      <c r="JM15" s="27" t="s">
        <v>1586</v>
      </c>
      <c r="JN15" s="27" t="s">
        <v>1587</v>
      </c>
      <c r="JO15" s="27" t="s">
        <v>1588</v>
      </c>
      <c r="JP15" s="27" t="s">
        <v>1589</v>
      </c>
      <c r="JQ15" s="27" t="s">
        <v>1590</v>
      </c>
      <c r="JR15" s="27" t="s">
        <v>1591</v>
      </c>
      <c r="JS15" s="27" t="s">
        <v>1592</v>
      </c>
      <c r="JT15" s="27" t="s">
        <v>1593</v>
      </c>
      <c r="JU15" s="27" t="s">
        <v>1594</v>
      </c>
      <c r="JV15" s="27" t="s">
        <v>1595</v>
      </c>
      <c r="JW15" s="27" t="s">
        <v>1596</v>
      </c>
      <c r="JX15" s="27" t="s">
        <v>1597</v>
      </c>
      <c r="JY15" s="27" t="s">
        <v>1584</v>
      </c>
      <c r="JZ15" s="27" t="s">
        <v>1598</v>
      </c>
      <c r="KA15" s="27" t="s">
        <v>1599</v>
      </c>
      <c r="KB15" s="27" t="s">
        <v>1600</v>
      </c>
      <c r="KC15" s="27" t="s">
        <v>1601</v>
      </c>
      <c r="KD15" s="27" t="s">
        <v>1601</v>
      </c>
      <c r="KE15" s="27" t="s">
        <v>1602</v>
      </c>
      <c r="KF15" s="27" t="s">
        <v>1603</v>
      </c>
      <c r="KG15" s="27" t="s">
        <v>1604</v>
      </c>
      <c r="KH15" s="27" t="s">
        <v>1605</v>
      </c>
      <c r="KI15" s="27" t="s">
        <v>1606</v>
      </c>
      <c r="KJ15" s="27" t="s">
        <v>1607</v>
      </c>
      <c r="KK15" s="27" t="s">
        <v>1608</v>
      </c>
      <c r="KL15" s="27" t="s">
        <v>1609</v>
      </c>
      <c r="KM15" s="27" t="s">
        <v>1610</v>
      </c>
      <c r="KN15" s="27" t="s">
        <v>1611</v>
      </c>
      <c r="KO15" s="27" t="s">
        <v>1612</v>
      </c>
      <c r="KP15" s="27" t="s">
        <v>1613</v>
      </c>
      <c r="KQ15" s="27" t="s">
        <v>1610</v>
      </c>
      <c r="KR15" s="27" t="s">
        <v>1614</v>
      </c>
      <c r="KS15" s="27" t="s">
        <v>1615</v>
      </c>
      <c r="KT15" s="27" t="s">
        <v>1616</v>
      </c>
      <c r="KU15" s="27" t="s">
        <v>1444</v>
      </c>
      <c r="KV15" s="27" t="s">
        <v>1617</v>
      </c>
      <c r="KW15" s="27" t="s">
        <v>1618</v>
      </c>
      <c r="KX15" s="27" t="s">
        <v>1619</v>
      </c>
      <c r="KY15" s="27" t="s">
        <v>1620</v>
      </c>
      <c r="KZ15" s="27" t="s">
        <v>1621</v>
      </c>
      <c r="LA15" s="27" t="s">
        <v>1488</v>
      </c>
      <c r="LB15" s="27" t="s">
        <v>1622</v>
      </c>
      <c r="LC15" s="27" t="s">
        <v>1623</v>
      </c>
      <c r="LD15" s="27" t="s">
        <v>1624</v>
      </c>
      <c r="LE15" s="27" t="s">
        <v>1625</v>
      </c>
      <c r="LF15" s="27" t="s">
        <v>1468</v>
      </c>
      <c r="LG15" s="27" t="s">
        <v>1626</v>
      </c>
      <c r="LH15" s="27" t="s">
        <v>1405</v>
      </c>
      <c r="LI15" s="27" t="s">
        <v>1627</v>
      </c>
      <c r="LJ15" s="27" t="s">
        <v>1627</v>
      </c>
      <c r="LK15" s="27" t="s">
        <v>1628</v>
      </c>
      <c r="LL15" s="27" t="s">
        <v>1629</v>
      </c>
      <c r="LM15" s="27" t="s">
        <v>1458</v>
      </c>
      <c r="LN15" s="27" t="s">
        <v>1630</v>
      </c>
      <c r="LO15" s="27" t="s">
        <v>1631</v>
      </c>
      <c r="LP15" s="27" t="s">
        <v>1632</v>
      </c>
      <c r="LQ15" s="27" t="s">
        <v>1633</v>
      </c>
      <c r="LR15" s="27" t="s">
        <v>1634</v>
      </c>
      <c r="LS15" s="27" t="s">
        <v>1635</v>
      </c>
      <c r="LT15" s="27" t="s">
        <v>1636</v>
      </c>
      <c r="LU15" s="27" t="s">
        <v>1637</v>
      </c>
      <c r="LV15" s="27" t="s">
        <v>1638</v>
      </c>
      <c r="LW15" s="27" t="s">
        <v>1639</v>
      </c>
      <c r="LX15" s="27" t="s">
        <v>1640</v>
      </c>
      <c r="LY15" s="27" t="s">
        <v>1641</v>
      </c>
      <c r="LZ15" s="27" t="s">
        <v>1621</v>
      </c>
      <c r="MA15" s="27" t="s">
        <v>1642</v>
      </c>
      <c r="MB15" s="27" t="s">
        <v>1643</v>
      </c>
      <c r="MC15" s="27" t="s">
        <v>1644</v>
      </c>
      <c r="MD15" s="27" t="s">
        <v>1645</v>
      </c>
      <c r="ME15" s="27" t="s">
        <v>1646</v>
      </c>
      <c r="MF15" s="27" t="s">
        <v>1647</v>
      </c>
      <c r="MG15" s="27" t="s">
        <v>1648</v>
      </c>
      <c r="MH15" s="27" t="s">
        <v>1649</v>
      </c>
      <c r="MI15" s="27" t="s">
        <v>1650</v>
      </c>
      <c r="MJ15" s="27" t="s">
        <v>1651</v>
      </c>
      <c r="MK15" s="27" t="s">
        <v>1652</v>
      </c>
      <c r="ML15" s="27" t="s">
        <v>1653</v>
      </c>
      <c r="MM15" s="27" t="s">
        <v>1654</v>
      </c>
      <c r="MN15" s="27" t="s">
        <v>1655</v>
      </c>
      <c r="MO15" s="27" t="s">
        <v>1656</v>
      </c>
      <c r="MP15" s="27" t="s">
        <v>1657</v>
      </c>
      <c r="MQ15" s="27" t="s">
        <v>1658</v>
      </c>
      <c r="MR15" s="27" t="s">
        <v>1659</v>
      </c>
      <c r="MS15" s="27" t="s">
        <v>1660</v>
      </c>
      <c r="MT15" s="28" t="s">
        <v>1661</v>
      </c>
    </row>
    <row r="16" spans="1:359" x14ac:dyDescent="0.25">
      <c r="B16" s="39">
        <v>45809</v>
      </c>
      <c r="C16" s="27" t="s">
        <v>1662</v>
      </c>
      <c r="D16" s="27" t="s">
        <v>1663</v>
      </c>
      <c r="E16" s="27" t="s">
        <v>1664</v>
      </c>
      <c r="F16" s="27" t="s">
        <v>1664</v>
      </c>
      <c r="G16" s="27" t="s">
        <v>1665</v>
      </c>
      <c r="H16" s="27" t="s">
        <v>1666</v>
      </c>
      <c r="I16" s="27" t="s">
        <v>1667</v>
      </c>
      <c r="J16" s="27" t="s">
        <v>1668</v>
      </c>
      <c r="K16" s="27" t="s">
        <v>1669</v>
      </c>
      <c r="L16" s="27" t="s">
        <v>1670</v>
      </c>
      <c r="M16" s="27" t="s">
        <v>1671</v>
      </c>
      <c r="N16" s="27" t="s">
        <v>1672</v>
      </c>
      <c r="O16" s="27" t="s">
        <v>1673</v>
      </c>
      <c r="P16" s="27" t="s">
        <v>1673</v>
      </c>
      <c r="Q16" s="27" t="s">
        <v>1674</v>
      </c>
      <c r="R16" s="27" t="s">
        <v>1675</v>
      </c>
      <c r="S16" s="27" t="s">
        <v>1676</v>
      </c>
      <c r="T16" s="27" t="s">
        <v>1677</v>
      </c>
      <c r="U16" s="27" t="s">
        <v>1678</v>
      </c>
      <c r="V16" s="27" t="s">
        <v>1679</v>
      </c>
      <c r="W16" s="27" t="s">
        <v>1680</v>
      </c>
      <c r="X16" s="27" t="s">
        <v>1681</v>
      </c>
      <c r="Y16" s="27" t="s">
        <v>1682</v>
      </c>
      <c r="Z16" s="27" t="s">
        <v>1683</v>
      </c>
      <c r="AA16" s="27" t="s">
        <v>1684</v>
      </c>
      <c r="AB16" s="27" t="s">
        <v>1684</v>
      </c>
      <c r="AC16" s="27" t="s">
        <v>1685</v>
      </c>
      <c r="AD16" s="27" t="s">
        <v>1685</v>
      </c>
      <c r="AE16" s="27" t="s">
        <v>1686</v>
      </c>
      <c r="AF16" s="27" t="s">
        <v>1687</v>
      </c>
      <c r="AG16" s="27" t="s">
        <v>1688</v>
      </c>
      <c r="AH16" s="27" t="s">
        <v>1689</v>
      </c>
      <c r="AI16" s="27" t="s">
        <v>1690</v>
      </c>
      <c r="AJ16" s="27" t="s">
        <v>1691</v>
      </c>
      <c r="AK16" s="27" t="s">
        <v>1692</v>
      </c>
      <c r="AL16" s="27" t="s">
        <v>1693</v>
      </c>
      <c r="AM16" s="27" t="s">
        <v>1694</v>
      </c>
      <c r="AN16" s="27" t="s">
        <v>1695</v>
      </c>
      <c r="AO16" s="27" t="s">
        <v>1696</v>
      </c>
      <c r="AP16" s="27" t="s">
        <v>1697</v>
      </c>
      <c r="AQ16" s="27" t="s">
        <v>1698</v>
      </c>
      <c r="AR16" s="27" t="s">
        <v>1699</v>
      </c>
      <c r="AS16" s="27" t="s">
        <v>1700</v>
      </c>
      <c r="AT16" s="27" t="s">
        <v>1701</v>
      </c>
      <c r="AU16" s="27" t="s">
        <v>1702</v>
      </c>
      <c r="AV16" s="27" t="s">
        <v>1703</v>
      </c>
      <c r="AW16" s="27" t="s">
        <v>1704</v>
      </c>
      <c r="AX16" s="27" t="s">
        <v>1705</v>
      </c>
      <c r="AY16" s="27" t="s">
        <v>1706</v>
      </c>
      <c r="AZ16" s="27" t="s">
        <v>1707</v>
      </c>
      <c r="BA16" s="27" t="s">
        <v>1708</v>
      </c>
      <c r="BB16" s="27" t="s">
        <v>1700</v>
      </c>
      <c r="BC16" s="27" t="s">
        <v>1709</v>
      </c>
      <c r="BD16" s="27" t="s">
        <v>1710</v>
      </c>
      <c r="BE16" s="27" t="s">
        <v>1711</v>
      </c>
      <c r="BF16" s="27" t="s">
        <v>1712</v>
      </c>
      <c r="BG16" s="27" t="s">
        <v>1713</v>
      </c>
      <c r="BH16" s="27" t="s">
        <v>1714</v>
      </c>
      <c r="BI16" s="27" t="s">
        <v>1715</v>
      </c>
      <c r="BJ16" s="27" t="s">
        <v>1716</v>
      </c>
      <c r="BK16" s="27" t="s">
        <v>1717</v>
      </c>
      <c r="BL16" s="27" t="s">
        <v>1718</v>
      </c>
      <c r="BM16" s="27" t="s">
        <v>1719</v>
      </c>
      <c r="BN16" s="27" t="s">
        <v>1720</v>
      </c>
      <c r="BO16" s="27" t="s">
        <v>1721</v>
      </c>
      <c r="BP16" s="27" t="s">
        <v>1722</v>
      </c>
      <c r="BQ16" s="27" t="s">
        <v>1723</v>
      </c>
      <c r="BR16" s="27" t="s">
        <v>1724</v>
      </c>
      <c r="BS16" s="27" t="s">
        <v>1725</v>
      </c>
      <c r="BT16" s="27" t="s">
        <v>1726</v>
      </c>
      <c r="BU16" s="27" t="s">
        <v>1727</v>
      </c>
      <c r="BV16" s="27" t="s">
        <v>1728</v>
      </c>
      <c r="BW16" s="27" t="s">
        <v>1729</v>
      </c>
      <c r="BX16" s="27" t="s">
        <v>1730</v>
      </c>
      <c r="BY16" s="27" t="s">
        <v>1731</v>
      </c>
      <c r="BZ16" s="27" t="s">
        <v>1732</v>
      </c>
      <c r="CA16" s="27" t="s">
        <v>1733</v>
      </c>
      <c r="CB16" s="27" t="s">
        <v>1733</v>
      </c>
      <c r="CC16" s="27" t="s">
        <v>1734</v>
      </c>
      <c r="CD16" s="27" t="s">
        <v>1735</v>
      </c>
      <c r="CE16" s="27" t="s">
        <v>1733</v>
      </c>
      <c r="CF16" s="27" t="s">
        <v>1736</v>
      </c>
      <c r="CG16" s="27" t="s">
        <v>1737</v>
      </c>
      <c r="CH16" s="27" t="s">
        <v>1738</v>
      </c>
      <c r="CI16" s="27" t="s">
        <v>1739</v>
      </c>
      <c r="CJ16" s="27" t="s">
        <v>1740</v>
      </c>
      <c r="CK16" s="27" t="s">
        <v>1741</v>
      </c>
      <c r="CL16" s="27" t="s">
        <v>1742</v>
      </c>
      <c r="CM16" s="27" t="s">
        <v>1743</v>
      </c>
      <c r="CN16" s="27" t="s">
        <v>1744</v>
      </c>
      <c r="CO16" s="27" t="s">
        <v>1745</v>
      </c>
      <c r="CP16" s="27" t="s">
        <v>1746</v>
      </c>
      <c r="CQ16" s="27" t="s">
        <v>1747</v>
      </c>
      <c r="CR16" s="27" t="s">
        <v>1748</v>
      </c>
      <c r="CS16" s="27" t="s">
        <v>1722</v>
      </c>
      <c r="CT16" s="27" t="s">
        <v>1749</v>
      </c>
      <c r="CU16" s="27" t="s">
        <v>1750</v>
      </c>
      <c r="CV16" s="27" t="s">
        <v>1751</v>
      </c>
      <c r="CW16" s="27" t="s">
        <v>1752</v>
      </c>
      <c r="CX16" s="27" t="s">
        <v>1674</v>
      </c>
      <c r="CY16" s="27" t="s">
        <v>1753</v>
      </c>
      <c r="CZ16" s="27" t="s">
        <v>1754</v>
      </c>
      <c r="DA16" s="27" t="s">
        <v>1755</v>
      </c>
      <c r="DB16" s="27" t="s">
        <v>1753</v>
      </c>
      <c r="DC16" s="27" t="s">
        <v>1674</v>
      </c>
      <c r="DD16" s="27" t="s">
        <v>1756</v>
      </c>
      <c r="DE16" s="27" t="s">
        <v>1757</v>
      </c>
      <c r="DF16" s="27" t="s">
        <v>1758</v>
      </c>
      <c r="DG16" s="27" t="s">
        <v>1759</v>
      </c>
      <c r="DH16" s="27" t="s">
        <v>1760</v>
      </c>
      <c r="DI16" s="27" t="s">
        <v>1761</v>
      </c>
      <c r="DJ16" s="27" t="s">
        <v>1762</v>
      </c>
      <c r="DK16" s="27" t="s">
        <v>1763</v>
      </c>
      <c r="DL16" s="27" t="s">
        <v>1764</v>
      </c>
      <c r="DM16" s="27" t="s">
        <v>1765</v>
      </c>
      <c r="DN16" s="27" t="s">
        <v>1746</v>
      </c>
      <c r="DO16" s="27" t="s">
        <v>1766</v>
      </c>
      <c r="DP16" s="27" t="s">
        <v>1767</v>
      </c>
      <c r="DQ16" s="27" t="s">
        <v>1768</v>
      </c>
      <c r="DR16" s="27" t="s">
        <v>1769</v>
      </c>
      <c r="DS16" s="27" t="s">
        <v>1770</v>
      </c>
      <c r="DT16" s="27" t="s">
        <v>1771</v>
      </c>
      <c r="DU16" s="27" t="s">
        <v>1772</v>
      </c>
      <c r="DV16" s="27" t="s">
        <v>1773</v>
      </c>
      <c r="DW16" s="27" t="s">
        <v>1774</v>
      </c>
      <c r="DX16" s="27" t="s">
        <v>1775</v>
      </c>
      <c r="DY16" s="27" t="s">
        <v>1776</v>
      </c>
      <c r="DZ16" s="27" t="s">
        <v>1777</v>
      </c>
      <c r="EA16" s="27" t="s">
        <v>1778</v>
      </c>
      <c r="EB16" s="27" t="s">
        <v>1779</v>
      </c>
      <c r="EC16" s="27" t="s">
        <v>1780</v>
      </c>
      <c r="ED16" s="27" t="s">
        <v>1781</v>
      </c>
      <c r="EE16" s="27" t="s">
        <v>1782</v>
      </c>
      <c r="EF16" s="27" t="s">
        <v>1783</v>
      </c>
      <c r="EG16" s="27" t="s">
        <v>1784</v>
      </c>
      <c r="EH16" s="27" t="s">
        <v>1785</v>
      </c>
      <c r="EI16" s="27" t="s">
        <v>1786</v>
      </c>
      <c r="EJ16" s="27" t="s">
        <v>1787</v>
      </c>
      <c r="EK16" s="27" t="s">
        <v>1788</v>
      </c>
      <c r="EL16" s="27" t="s">
        <v>1789</v>
      </c>
      <c r="EM16" s="27" t="s">
        <v>1790</v>
      </c>
      <c r="EN16" s="27" t="s">
        <v>1791</v>
      </c>
      <c r="EO16" s="27" t="s">
        <v>1792</v>
      </c>
      <c r="EP16" s="27" t="s">
        <v>1792</v>
      </c>
      <c r="EQ16" s="27" t="s">
        <v>1793</v>
      </c>
      <c r="ER16" s="27" t="s">
        <v>1794</v>
      </c>
      <c r="ES16" s="27" t="s">
        <v>1795</v>
      </c>
      <c r="ET16" s="27" t="s">
        <v>1794</v>
      </c>
      <c r="EU16" s="27" t="s">
        <v>1796</v>
      </c>
      <c r="EV16" s="27" t="s">
        <v>1797</v>
      </c>
      <c r="EW16" s="27" t="s">
        <v>1798</v>
      </c>
      <c r="EX16" s="27" t="s">
        <v>1799</v>
      </c>
      <c r="EY16" s="27" t="s">
        <v>1800</v>
      </c>
      <c r="EZ16" s="27" t="s">
        <v>1801</v>
      </c>
      <c r="FA16" s="27" t="s">
        <v>1802</v>
      </c>
      <c r="FB16" s="27" t="s">
        <v>1803</v>
      </c>
      <c r="FC16" s="27" t="s">
        <v>1804</v>
      </c>
      <c r="FD16" s="27" t="s">
        <v>1805</v>
      </c>
      <c r="FE16" s="27" t="s">
        <v>1806</v>
      </c>
      <c r="FF16" s="27" t="s">
        <v>1807</v>
      </c>
      <c r="FG16" s="27" t="s">
        <v>1808</v>
      </c>
      <c r="FH16" s="27" t="s">
        <v>1809</v>
      </c>
      <c r="FI16" s="27" t="s">
        <v>1810</v>
      </c>
      <c r="FJ16" s="27" t="s">
        <v>1811</v>
      </c>
      <c r="FK16" s="27" t="s">
        <v>1812</v>
      </c>
      <c r="FL16" s="27" t="s">
        <v>1813</v>
      </c>
      <c r="FM16" s="27" t="s">
        <v>1814</v>
      </c>
      <c r="FN16" s="27" t="s">
        <v>1815</v>
      </c>
      <c r="FO16" s="27" t="s">
        <v>1816</v>
      </c>
      <c r="FP16" s="27" t="s">
        <v>1817</v>
      </c>
      <c r="FQ16" s="27" t="s">
        <v>1818</v>
      </c>
      <c r="FR16" s="27" t="s">
        <v>1761</v>
      </c>
      <c r="FS16" s="27" t="s">
        <v>1819</v>
      </c>
      <c r="FT16" s="27" t="s">
        <v>1820</v>
      </c>
      <c r="FU16" s="27" t="s">
        <v>1821</v>
      </c>
      <c r="FV16" s="27" t="s">
        <v>1822</v>
      </c>
      <c r="FW16" s="27" t="s">
        <v>1823</v>
      </c>
      <c r="FX16" s="27" t="s">
        <v>1824</v>
      </c>
      <c r="FY16" s="27" t="s">
        <v>1825</v>
      </c>
      <c r="FZ16" s="27" t="s">
        <v>1826</v>
      </c>
      <c r="GA16" s="27" t="s">
        <v>1827</v>
      </c>
      <c r="GB16" s="27" t="s">
        <v>1828</v>
      </c>
      <c r="GC16" s="27" t="s">
        <v>1829</v>
      </c>
      <c r="GD16" s="27" t="s">
        <v>1823</v>
      </c>
      <c r="GE16" s="27" t="s">
        <v>1830</v>
      </c>
      <c r="GF16" s="27" t="s">
        <v>1831</v>
      </c>
      <c r="GG16" s="27" t="s">
        <v>1832</v>
      </c>
      <c r="GH16" s="27" t="s">
        <v>1833</v>
      </c>
      <c r="GI16" s="27" t="s">
        <v>1834</v>
      </c>
      <c r="GJ16" s="27" t="s">
        <v>1813</v>
      </c>
      <c r="GK16" s="27" t="s">
        <v>1835</v>
      </c>
      <c r="GL16" s="27" t="s">
        <v>1836</v>
      </c>
      <c r="GM16" s="27" t="s">
        <v>1837</v>
      </c>
      <c r="GN16" s="27" t="s">
        <v>1838</v>
      </c>
      <c r="GO16" s="27" t="s">
        <v>1825</v>
      </c>
      <c r="GP16" s="27" t="s">
        <v>1799</v>
      </c>
      <c r="GQ16" s="27" t="s">
        <v>1839</v>
      </c>
      <c r="GR16" s="27" t="s">
        <v>1840</v>
      </c>
      <c r="GS16" s="27" t="s">
        <v>1841</v>
      </c>
      <c r="GT16" s="27" t="s">
        <v>1842</v>
      </c>
      <c r="GU16" s="27" t="s">
        <v>1843</v>
      </c>
      <c r="GV16" s="27" t="s">
        <v>1844</v>
      </c>
      <c r="GW16" s="27" t="s">
        <v>1845</v>
      </c>
      <c r="GX16" s="27" t="s">
        <v>1845</v>
      </c>
      <c r="GY16" s="27" t="s">
        <v>1677</v>
      </c>
      <c r="GZ16" s="27" t="s">
        <v>1846</v>
      </c>
      <c r="HA16" s="27" t="s">
        <v>1695</v>
      </c>
      <c r="HB16" s="27" t="s">
        <v>1847</v>
      </c>
      <c r="HC16" s="27" t="s">
        <v>1848</v>
      </c>
      <c r="HD16" s="27" t="s">
        <v>1849</v>
      </c>
      <c r="HE16" s="27" t="s">
        <v>1850</v>
      </c>
      <c r="HF16" s="27" t="s">
        <v>1851</v>
      </c>
      <c r="HG16" s="27" t="s">
        <v>1852</v>
      </c>
      <c r="HH16" s="27" t="s">
        <v>1853</v>
      </c>
      <c r="HI16" s="27" t="s">
        <v>1854</v>
      </c>
      <c r="HJ16" s="27" t="s">
        <v>1855</v>
      </c>
      <c r="HK16" s="27" t="s">
        <v>1856</v>
      </c>
      <c r="HL16" s="27" t="s">
        <v>1857</v>
      </c>
      <c r="HM16" s="27" t="s">
        <v>1858</v>
      </c>
      <c r="HN16" s="27" t="s">
        <v>1859</v>
      </c>
      <c r="HO16" s="27" t="s">
        <v>1860</v>
      </c>
      <c r="HP16" s="27" t="s">
        <v>1861</v>
      </c>
      <c r="HQ16" s="27" t="s">
        <v>1862</v>
      </c>
      <c r="HR16" s="27" t="s">
        <v>1771</v>
      </c>
      <c r="HS16" s="27" t="s">
        <v>1863</v>
      </c>
      <c r="HT16" s="27" t="s">
        <v>1864</v>
      </c>
      <c r="HU16" s="27" t="s">
        <v>1865</v>
      </c>
      <c r="HV16" s="27" t="s">
        <v>1866</v>
      </c>
      <c r="HW16" s="27" t="s">
        <v>1867</v>
      </c>
      <c r="HX16" s="27" t="s">
        <v>1868</v>
      </c>
      <c r="HY16" s="27" t="s">
        <v>1869</v>
      </c>
      <c r="HZ16" s="27" t="s">
        <v>1870</v>
      </c>
      <c r="IA16" s="27" t="s">
        <v>1871</v>
      </c>
      <c r="IB16" s="27" t="s">
        <v>1872</v>
      </c>
      <c r="IC16" s="27" t="s">
        <v>1873</v>
      </c>
      <c r="ID16" s="27" t="s">
        <v>1762</v>
      </c>
      <c r="IE16" s="27" t="s">
        <v>1874</v>
      </c>
      <c r="IF16" s="27" t="s">
        <v>1875</v>
      </c>
      <c r="IG16" s="27" t="s">
        <v>1762</v>
      </c>
      <c r="IH16" s="27" t="s">
        <v>1876</v>
      </c>
      <c r="II16" s="27" t="s">
        <v>1877</v>
      </c>
      <c r="IJ16" s="27" t="s">
        <v>1878</v>
      </c>
      <c r="IK16" s="27" t="s">
        <v>1879</v>
      </c>
      <c r="IL16" s="27" t="s">
        <v>1880</v>
      </c>
      <c r="IM16" s="27" t="s">
        <v>1881</v>
      </c>
      <c r="IN16" s="27" t="s">
        <v>1783</v>
      </c>
      <c r="IO16" s="27" t="s">
        <v>1882</v>
      </c>
      <c r="IP16" s="27" t="s">
        <v>1883</v>
      </c>
      <c r="IQ16" s="27" t="s">
        <v>1741</v>
      </c>
      <c r="IR16" s="27" t="s">
        <v>1884</v>
      </c>
      <c r="IS16" s="27" t="s">
        <v>1885</v>
      </c>
      <c r="IT16" s="27" t="s">
        <v>1886</v>
      </c>
      <c r="IU16" s="27" t="s">
        <v>1887</v>
      </c>
      <c r="IV16" s="27" t="s">
        <v>1888</v>
      </c>
      <c r="IW16" s="27" t="s">
        <v>1889</v>
      </c>
      <c r="IX16" s="27" t="s">
        <v>1890</v>
      </c>
      <c r="IY16" s="27" t="s">
        <v>1891</v>
      </c>
      <c r="IZ16" s="27" t="s">
        <v>1892</v>
      </c>
      <c r="JA16" s="27" t="s">
        <v>1893</v>
      </c>
      <c r="JB16" s="27" t="s">
        <v>1894</v>
      </c>
      <c r="JC16" s="27" t="s">
        <v>1895</v>
      </c>
      <c r="JD16" s="27" t="s">
        <v>1896</v>
      </c>
      <c r="JE16" s="27" t="s">
        <v>1897</v>
      </c>
      <c r="JF16" s="27" t="s">
        <v>1898</v>
      </c>
      <c r="JG16" s="27" t="s">
        <v>1899</v>
      </c>
      <c r="JH16" s="27" t="s">
        <v>1900</v>
      </c>
      <c r="JI16" s="27" t="s">
        <v>1901</v>
      </c>
      <c r="JJ16" s="27" t="s">
        <v>1778</v>
      </c>
      <c r="JK16" s="27" t="s">
        <v>1778</v>
      </c>
      <c r="JL16" s="27" t="s">
        <v>1902</v>
      </c>
      <c r="JM16" s="27" t="s">
        <v>1903</v>
      </c>
      <c r="JN16" s="27" t="s">
        <v>1904</v>
      </c>
      <c r="JO16" s="27" t="s">
        <v>1905</v>
      </c>
      <c r="JP16" s="27" t="s">
        <v>1906</v>
      </c>
      <c r="JQ16" s="27" t="s">
        <v>1907</v>
      </c>
      <c r="JR16" s="27" t="s">
        <v>1908</v>
      </c>
      <c r="JS16" s="27" t="s">
        <v>1909</v>
      </c>
      <c r="JT16" s="27" t="s">
        <v>1744</v>
      </c>
      <c r="JU16" s="27" t="s">
        <v>1910</v>
      </c>
      <c r="JV16" s="27" t="s">
        <v>1911</v>
      </c>
      <c r="JW16" s="27" t="s">
        <v>1912</v>
      </c>
      <c r="JX16" s="27" t="s">
        <v>1913</v>
      </c>
      <c r="JY16" s="27" t="s">
        <v>1778</v>
      </c>
      <c r="JZ16" s="27" t="s">
        <v>1914</v>
      </c>
      <c r="KA16" s="27" t="s">
        <v>1915</v>
      </c>
      <c r="KB16" s="27" t="s">
        <v>1916</v>
      </c>
      <c r="KC16" s="27" t="s">
        <v>1917</v>
      </c>
      <c r="KD16" s="27" t="s">
        <v>1918</v>
      </c>
      <c r="KE16" s="27" t="s">
        <v>1919</v>
      </c>
      <c r="KF16" s="27" t="s">
        <v>1920</v>
      </c>
      <c r="KG16" s="27" t="s">
        <v>1921</v>
      </c>
      <c r="KH16" s="27" t="s">
        <v>1922</v>
      </c>
      <c r="KI16" s="27" t="s">
        <v>1923</v>
      </c>
      <c r="KJ16" s="27" t="s">
        <v>1924</v>
      </c>
      <c r="KK16" s="27" t="s">
        <v>1925</v>
      </c>
      <c r="KL16" s="27" t="s">
        <v>1926</v>
      </c>
      <c r="KM16" s="27" t="s">
        <v>1927</v>
      </c>
      <c r="KN16" s="27" t="s">
        <v>1928</v>
      </c>
      <c r="KO16" s="27" t="s">
        <v>1929</v>
      </c>
      <c r="KP16" s="27" t="s">
        <v>1930</v>
      </c>
      <c r="KQ16" s="27" t="s">
        <v>1927</v>
      </c>
      <c r="KR16" s="27" t="s">
        <v>1931</v>
      </c>
      <c r="KS16" s="27" t="s">
        <v>1932</v>
      </c>
      <c r="KT16" s="27" t="s">
        <v>1933</v>
      </c>
      <c r="KU16" s="27" t="s">
        <v>1763</v>
      </c>
      <c r="KV16" s="27" t="s">
        <v>1934</v>
      </c>
      <c r="KW16" s="27" t="s">
        <v>1935</v>
      </c>
      <c r="KX16" s="27" t="s">
        <v>1936</v>
      </c>
      <c r="KY16" s="27" t="s">
        <v>1937</v>
      </c>
      <c r="KZ16" s="27" t="s">
        <v>1938</v>
      </c>
      <c r="LA16" s="27" t="s">
        <v>1806</v>
      </c>
      <c r="LB16" s="27" t="s">
        <v>1939</v>
      </c>
      <c r="LC16" s="27" t="s">
        <v>1940</v>
      </c>
      <c r="LD16" s="27" t="s">
        <v>1941</v>
      </c>
      <c r="LE16" s="27" t="s">
        <v>1942</v>
      </c>
      <c r="LF16" s="27" t="s">
        <v>1787</v>
      </c>
      <c r="LG16" s="27" t="s">
        <v>1943</v>
      </c>
      <c r="LH16" s="27" t="s">
        <v>1723</v>
      </c>
      <c r="LI16" s="27" t="s">
        <v>1944</v>
      </c>
      <c r="LJ16" s="27" t="s">
        <v>1944</v>
      </c>
      <c r="LK16" s="27" t="s">
        <v>1945</v>
      </c>
      <c r="LL16" s="27" t="s">
        <v>1946</v>
      </c>
      <c r="LM16" s="27" t="s">
        <v>1777</v>
      </c>
      <c r="LN16" s="27" t="s">
        <v>1947</v>
      </c>
      <c r="LO16" s="27" t="s">
        <v>1948</v>
      </c>
      <c r="LP16" s="27" t="s">
        <v>1949</v>
      </c>
      <c r="LQ16" s="27" t="s">
        <v>1950</v>
      </c>
      <c r="LR16" s="27" t="s">
        <v>1951</v>
      </c>
      <c r="LS16" s="27" t="s">
        <v>1952</v>
      </c>
      <c r="LT16" s="27" t="s">
        <v>1953</v>
      </c>
      <c r="LU16" s="27" t="s">
        <v>1954</v>
      </c>
      <c r="LV16" s="27" t="s">
        <v>1955</v>
      </c>
      <c r="LW16" s="27" t="s">
        <v>1956</v>
      </c>
      <c r="LX16" s="27" t="s">
        <v>1957</v>
      </c>
      <c r="LY16" s="27" t="s">
        <v>1958</v>
      </c>
      <c r="LZ16" s="27" t="s">
        <v>1938</v>
      </c>
      <c r="MA16" s="27" t="s">
        <v>1959</v>
      </c>
      <c r="MB16" s="27" t="s">
        <v>1960</v>
      </c>
      <c r="MC16" s="27" t="s">
        <v>1961</v>
      </c>
      <c r="MD16" s="27" t="s">
        <v>1962</v>
      </c>
      <c r="ME16" s="27" t="s">
        <v>1963</v>
      </c>
      <c r="MF16" s="27" t="s">
        <v>1964</v>
      </c>
      <c r="MG16" s="27" t="s">
        <v>1965</v>
      </c>
      <c r="MH16" s="27" t="s">
        <v>1966</v>
      </c>
      <c r="MI16" s="27" t="s">
        <v>1967</v>
      </c>
      <c r="MJ16" s="27" t="s">
        <v>1968</v>
      </c>
      <c r="MK16" s="27" t="s">
        <v>1969</v>
      </c>
      <c r="ML16" s="27" t="s">
        <v>1970</v>
      </c>
      <c r="MM16" s="27" t="s">
        <v>1971</v>
      </c>
      <c r="MN16" s="27" t="s">
        <v>1972</v>
      </c>
      <c r="MO16" s="27" t="s">
        <v>1973</v>
      </c>
      <c r="MP16" s="27" t="s">
        <v>1974</v>
      </c>
      <c r="MQ16" s="27" t="s">
        <v>1975</v>
      </c>
      <c r="MR16" s="27" t="s">
        <v>1976</v>
      </c>
      <c r="MS16" s="27" t="s">
        <v>1977</v>
      </c>
      <c r="MT16" s="28" t="s">
        <v>1978</v>
      </c>
    </row>
    <row r="17" spans="2:358" x14ac:dyDescent="0.25">
      <c r="B17" s="39">
        <v>45839</v>
      </c>
      <c r="C17" s="27" t="s">
        <v>1979</v>
      </c>
      <c r="D17" s="27" t="s">
        <v>1980</v>
      </c>
      <c r="E17" s="27" t="s">
        <v>1981</v>
      </c>
      <c r="F17" s="27" t="s">
        <v>1981</v>
      </c>
      <c r="G17" s="27" t="s">
        <v>1982</v>
      </c>
      <c r="H17" s="27" t="s">
        <v>1983</v>
      </c>
      <c r="I17" s="27" t="s">
        <v>1984</v>
      </c>
      <c r="J17" s="27" t="s">
        <v>1985</v>
      </c>
      <c r="K17" s="27" t="s">
        <v>1986</v>
      </c>
      <c r="L17" s="27" t="s">
        <v>1987</v>
      </c>
      <c r="M17" s="27" t="s">
        <v>1988</v>
      </c>
      <c r="N17" s="27" t="s">
        <v>1989</v>
      </c>
      <c r="O17" s="27" t="s">
        <v>1990</v>
      </c>
      <c r="P17" s="27" t="s">
        <v>1990</v>
      </c>
      <c r="Q17" s="27" t="s">
        <v>1991</v>
      </c>
      <c r="R17" s="27" t="s">
        <v>1992</v>
      </c>
      <c r="S17" s="27" t="s">
        <v>1993</v>
      </c>
      <c r="T17" s="27" t="s">
        <v>1994</v>
      </c>
      <c r="U17" s="27" t="s">
        <v>1995</v>
      </c>
      <c r="V17" s="27" t="s">
        <v>1996</v>
      </c>
      <c r="W17" s="27" t="s">
        <v>1997</v>
      </c>
      <c r="X17" s="27" t="s">
        <v>1998</v>
      </c>
      <c r="Y17" s="27" t="s">
        <v>1999</v>
      </c>
      <c r="Z17" s="27" t="s">
        <v>2000</v>
      </c>
      <c r="AA17" s="27" t="s">
        <v>2001</v>
      </c>
      <c r="AB17" s="27" t="s">
        <v>2001</v>
      </c>
      <c r="AC17" s="27" t="s">
        <v>2002</v>
      </c>
      <c r="AD17" s="27" t="s">
        <v>2002</v>
      </c>
      <c r="AE17" s="27" t="s">
        <v>2003</v>
      </c>
      <c r="AF17" s="27" t="s">
        <v>2004</v>
      </c>
      <c r="AG17" s="27" t="s">
        <v>2005</v>
      </c>
      <c r="AH17" s="27" t="s">
        <v>2006</v>
      </c>
      <c r="AI17" s="27" t="s">
        <v>2007</v>
      </c>
      <c r="AJ17" s="27" t="s">
        <v>2008</v>
      </c>
      <c r="AK17" s="27" t="s">
        <v>2009</v>
      </c>
      <c r="AL17" s="27" t="s">
        <v>2010</v>
      </c>
      <c r="AM17" s="27" t="s">
        <v>2011</v>
      </c>
      <c r="AN17" s="27" t="s">
        <v>2012</v>
      </c>
      <c r="AO17" s="27" t="s">
        <v>2013</v>
      </c>
      <c r="AP17" s="27" t="s">
        <v>2014</v>
      </c>
      <c r="AQ17" s="27" t="s">
        <v>2015</v>
      </c>
      <c r="AR17" s="27" t="s">
        <v>2016</v>
      </c>
      <c r="AS17" s="27" t="s">
        <v>2017</v>
      </c>
      <c r="AT17" s="27" t="s">
        <v>2018</v>
      </c>
      <c r="AU17" s="27" t="s">
        <v>2019</v>
      </c>
      <c r="AV17" s="27" t="s">
        <v>2020</v>
      </c>
      <c r="AW17" s="27" t="s">
        <v>2021</v>
      </c>
      <c r="AX17" s="27" t="s">
        <v>2022</v>
      </c>
      <c r="AY17" s="27" t="s">
        <v>2023</v>
      </c>
      <c r="AZ17" s="27" t="s">
        <v>2024</v>
      </c>
      <c r="BA17" s="27" t="s">
        <v>2025</v>
      </c>
      <c r="BB17" s="27" t="s">
        <v>2026</v>
      </c>
      <c r="BC17" s="27" t="s">
        <v>2027</v>
      </c>
      <c r="BD17" s="27" t="s">
        <v>2028</v>
      </c>
      <c r="BE17" s="27" t="s">
        <v>2029</v>
      </c>
      <c r="BF17" s="27" t="s">
        <v>2030</v>
      </c>
      <c r="BG17" s="27" t="s">
        <v>2031</v>
      </c>
      <c r="BH17" s="27" t="s">
        <v>2032</v>
      </c>
      <c r="BI17" s="27" t="s">
        <v>2033</v>
      </c>
      <c r="BJ17" s="27" t="s">
        <v>2034</v>
      </c>
      <c r="BK17" s="27" t="s">
        <v>2035</v>
      </c>
      <c r="BL17" s="27" t="s">
        <v>2036</v>
      </c>
      <c r="BM17" s="27" t="s">
        <v>2037</v>
      </c>
      <c r="BN17" s="27" t="s">
        <v>2038</v>
      </c>
      <c r="BO17" s="27" t="s">
        <v>2039</v>
      </c>
      <c r="BP17" s="27" t="s">
        <v>2040</v>
      </c>
      <c r="BQ17" s="27" t="s">
        <v>2041</v>
      </c>
      <c r="BR17" s="27" t="s">
        <v>2042</v>
      </c>
      <c r="BS17" s="27" t="s">
        <v>2043</v>
      </c>
      <c r="BT17" s="27" t="s">
        <v>2044</v>
      </c>
      <c r="BU17" s="27" t="s">
        <v>2045</v>
      </c>
      <c r="BV17" s="27" t="s">
        <v>2046</v>
      </c>
      <c r="BW17" s="27" t="s">
        <v>2047</v>
      </c>
      <c r="BX17" s="27" t="s">
        <v>2048</v>
      </c>
      <c r="BY17" s="27" t="s">
        <v>2049</v>
      </c>
      <c r="BZ17" s="27" t="s">
        <v>2050</v>
      </c>
      <c r="CA17" s="27" t="s">
        <v>2051</v>
      </c>
      <c r="CB17" s="27" t="s">
        <v>2051</v>
      </c>
      <c r="CC17" s="27" t="s">
        <v>2052</v>
      </c>
      <c r="CD17" s="27" t="s">
        <v>2053</v>
      </c>
      <c r="CE17" s="27" t="s">
        <v>2051</v>
      </c>
      <c r="CF17" s="27" t="s">
        <v>2054</v>
      </c>
      <c r="CG17" s="27" t="s">
        <v>2055</v>
      </c>
      <c r="CH17" s="27" t="s">
        <v>2056</v>
      </c>
      <c r="CI17" s="27" t="s">
        <v>2057</v>
      </c>
      <c r="CJ17" s="27" t="s">
        <v>2058</v>
      </c>
      <c r="CK17" s="27" t="s">
        <v>2059</v>
      </c>
      <c r="CL17" s="27" t="s">
        <v>2060</v>
      </c>
      <c r="CM17" s="27" t="s">
        <v>2061</v>
      </c>
      <c r="CN17" s="27" t="s">
        <v>2062</v>
      </c>
      <c r="CO17" s="27" t="s">
        <v>2063</v>
      </c>
      <c r="CP17" s="27" t="s">
        <v>2064</v>
      </c>
      <c r="CQ17" s="27" t="s">
        <v>2065</v>
      </c>
      <c r="CR17" s="27" t="s">
        <v>2066</v>
      </c>
      <c r="CS17" s="27" t="s">
        <v>2040</v>
      </c>
      <c r="CT17" s="27" t="s">
        <v>2067</v>
      </c>
      <c r="CU17" s="27" t="s">
        <v>2068</v>
      </c>
      <c r="CV17" s="27" t="s">
        <v>2069</v>
      </c>
      <c r="CW17" s="27" t="s">
        <v>2070</v>
      </c>
      <c r="CX17" s="27" t="s">
        <v>1991</v>
      </c>
      <c r="CY17" s="27" t="s">
        <v>2071</v>
      </c>
      <c r="CZ17" s="27" t="s">
        <v>2072</v>
      </c>
      <c r="DA17" s="27" t="s">
        <v>2068</v>
      </c>
      <c r="DB17" s="27" t="s">
        <v>2071</v>
      </c>
      <c r="DC17" s="27" t="s">
        <v>1991</v>
      </c>
      <c r="DD17" s="27" t="s">
        <v>2073</v>
      </c>
      <c r="DE17" s="27" t="s">
        <v>2074</v>
      </c>
      <c r="DF17" s="27" t="s">
        <v>2075</v>
      </c>
      <c r="DG17" s="27" t="s">
        <v>2076</v>
      </c>
      <c r="DH17" s="27" t="s">
        <v>2077</v>
      </c>
      <c r="DI17" s="27" t="s">
        <v>2078</v>
      </c>
      <c r="DJ17" s="27" t="s">
        <v>2079</v>
      </c>
      <c r="DK17" s="27" t="s">
        <v>2080</v>
      </c>
      <c r="DL17" s="27" t="s">
        <v>2081</v>
      </c>
      <c r="DM17" s="27" t="s">
        <v>2082</v>
      </c>
      <c r="DN17" s="27" t="s">
        <v>2064</v>
      </c>
      <c r="DO17" s="27" t="s">
        <v>2083</v>
      </c>
      <c r="DP17" s="27" t="s">
        <v>2084</v>
      </c>
      <c r="DQ17" s="27" t="s">
        <v>2085</v>
      </c>
      <c r="DR17" s="27" t="s">
        <v>2086</v>
      </c>
      <c r="DS17" s="27" t="s">
        <v>2087</v>
      </c>
      <c r="DT17" s="27" t="s">
        <v>2088</v>
      </c>
      <c r="DU17" s="27" t="s">
        <v>2089</v>
      </c>
      <c r="DV17" s="27" t="s">
        <v>2090</v>
      </c>
      <c r="DW17" s="27" t="s">
        <v>2091</v>
      </c>
      <c r="DX17" s="27" t="s">
        <v>2092</v>
      </c>
      <c r="DY17" s="27" t="s">
        <v>2093</v>
      </c>
      <c r="DZ17" s="27" t="s">
        <v>2094</v>
      </c>
      <c r="EA17" s="27" t="s">
        <v>2095</v>
      </c>
      <c r="EB17" s="27" t="s">
        <v>2096</v>
      </c>
      <c r="EC17" s="27" t="s">
        <v>2097</v>
      </c>
      <c r="ED17" s="27" t="s">
        <v>2098</v>
      </c>
      <c r="EE17" s="27" t="s">
        <v>2099</v>
      </c>
      <c r="EF17" s="27" t="s">
        <v>2100</v>
      </c>
      <c r="EG17" s="27" t="s">
        <v>2101</v>
      </c>
      <c r="EH17" s="27" t="s">
        <v>2102</v>
      </c>
      <c r="EI17" s="27" t="s">
        <v>2103</v>
      </c>
      <c r="EJ17" s="27" t="s">
        <v>2104</v>
      </c>
      <c r="EK17" s="27" t="s">
        <v>2105</v>
      </c>
      <c r="EL17" s="27" t="s">
        <v>2106</v>
      </c>
      <c r="EM17" s="27" t="s">
        <v>2107</v>
      </c>
      <c r="EN17" s="27" t="s">
        <v>2108</v>
      </c>
      <c r="EO17" s="27" t="s">
        <v>2109</v>
      </c>
      <c r="EP17" s="27" t="s">
        <v>2109</v>
      </c>
      <c r="EQ17" s="27" t="s">
        <v>2110</v>
      </c>
      <c r="ER17" s="27" t="s">
        <v>2111</v>
      </c>
      <c r="ES17" s="27" t="s">
        <v>2112</v>
      </c>
      <c r="ET17" s="27" t="s">
        <v>2113</v>
      </c>
      <c r="EU17" s="27" t="s">
        <v>2114</v>
      </c>
      <c r="EV17" s="27" t="s">
        <v>2115</v>
      </c>
      <c r="EW17" s="27" t="s">
        <v>2116</v>
      </c>
      <c r="EX17" s="27" t="s">
        <v>2117</v>
      </c>
      <c r="EY17" s="27" t="s">
        <v>2118</v>
      </c>
      <c r="EZ17" s="27" t="s">
        <v>2119</v>
      </c>
      <c r="FA17" s="27" t="s">
        <v>2120</v>
      </c>
      <c r="FB17" s="27" t="s">
        <v>2121</v>
      </c>
      <c r="FC17" s="27" t="s">
        <v>2122</v>
      </c>
      <c r="FD17" s="27" t="s">
        <v>2123</v>
      </c>
      <c r="FE17" s="27" t="s">
        <v>2124</v>
      </c>
      <c r="FF17" s="27" t="s">
        <v>2125</v>
      </c>
      <c r="FG17" s="27" t="s">
        <v>2126</v>
      </c>
      <c r="FH17" s="27" t="s">
        <v>2127</v>
      </c>
      <c r="FI17" s="27" t="s">
        <v>2128</v>
      </c>
      <c r="FJ17" s="27" t="s">
        <v>2129</v>
      </c>
      <c r="FK17" s="27" t="s">
        <v>2130</v>
      </c>
      <c r="FL17" s="27" t="s">
        <v>2131</v>
      </c>
      <c r="FM17" s="27" t="s">
        <v>2132</v>
      </c>
      <c r="FN17" s="27" t="s">
        <v>2133</v>
      </c>
      <c r="FO17" s="27" t="s">
        <v>2134</v>
      </c>
      <c r="FP17" s="27" t="s">
        <v>2135</v>
      </c>
      <c r="FQ17" s="27" t="s">
        <v>2136</v>
      </c>
      <c r="FR17" s="27" t="s">
        <v>2078</v>
      </c>
      <c r="FS17" s="27" t="s">
        <v>2137</v>
      </c>
      <c r="FT17" s="27" t="s">
        <v>2138</v>
      </c>
      <c r="FU17" s="27" t="s">
        <v>2139</v>
      </c>
      <c r="FV17" s="27" t="s">
        <v>2140</v>
      </c>
      <c r="FW17" s="27" t="s">
        <v>2141</v>
      </c>
      <c r="FX17" s="27" t="s">
        <v>2142</v>
      </c>
      <c r="FY17" s="27" t="s">
        <v>2143</v>
      </c>
      <c r="FZ17" s="27" t="s">
        <v>2144</v>
      </c>
      <c r="GA17" s="27" t="s">
        <v>2145</v>
      </c>
      <c r="GB17" s="27" t="s">
        <v>2146</v>
      </c>
      <c r="GC17" s="27" t="s">
        <v>2147</v>
      </c>
      <c r="GD17" s="27" t="s">
        <v>2141</v>
      </c>
      <c r="GE17" s="27" t="s">
        <v>2148</v>
      </c>
      <c r="GF17" s="27" t="s">
        <v>2149</v>
      </c>
      <c r="GG17" s="27" t="s">
        <v>2150</v>
      </c>
      <c r="GH17" s="27" t="s">
        <v>2151</v>
      </c>
      <c r="GI17" s="27" t="s">
        <v>2152</v>
      </c>
      <c r="GJ17" s="27" t="s">
        <v>2131</v>
      </c>
      <c r="GK17" s="27" t="s">
        <v>2153</v>
      </c>
      <c r="GL17" s="27" t="s">
        <v>2154</v>
      </c>
      <c r="GM17" s="27" t="s">
        <v>2155</v>
      </c>
      <c r="GN17" s="27" t="s">
        <v>2156</v>
      </c>
      <c r="GO17" s="27" t="s">
        <v>2143</v>
      </c>
      <c r="GP17" s="27" t="s">
        <v>2117</v>
      </c>
      <c r="GQ17" s="27" t="s">
        <v>2157</v>
      </c>
      <c r="GR17" s="27" t="s">
        <v>2158</v>
      </c>
      <c r="GS17" s="27" t="s">
        <v>2159</v>
      </c>
      <c r="GT17" s="27" t="s">
        <v>2160</v>
      </c>
      <c r="GU17" s="27" t="s">
        <v>2161</v>
      </c>
      <c r="GV17" s="27" t="s">
        <v>2162</v>
      </c>
      <c r="GW17" s="27" t="s">
        <v>2163</v>
      </c>
      <c r="GX17" s="27" t="s">
        <v>2163</v>
      </c>
      <c r="GY17" s="27" t="s">
        <v>2164</v>
      </c>
      <c r="GZ17" s="27" t="s">
        <v>2165</v>
      </c>
      <c r="HA17" s="27" t="s">
        <v>2166</v>
      </c>
      <c r="HB17" s="27" t="s">
        <v>2167</v>
      </c>
      <c r="HC17" s="27" t="s">
        <v>2068</v>
      </c>
      <c r="HD17" s="27" t="s">
        <v>2168</v>
      </c>
      <c r="HE17" s="27" t="s">
        <v>2039</v>
      </c>
      <c r="HF17" s="27" t="s">
        <v>2169</v>
      </c>
      <c r="HG17" s="27" t="s">
        <v>2170</v>
      </c>
      <c r="HH17" s="27" t="s">
        <v>2171</v>
      </c>
      <c r="HI17" s="27" t="s">
        <v>2172</v>
      </c>
      <c r="HJ17" s="27" t="s">
        <v>2173</v>
      </c>
      <c r="HK17" s="27" t="s">
        <v>2174</v>
      </c>
      <c r="HL17" s="27" t="s">
        <v>2175</v>
      </c>
      <c r="HM17" s="27" t="s">
        <v>2176</v>
      </c>
      <c r="HN17" s="27" t="s">
        <v>2177</v>
      </c>
      <c r="HO17" s="27" t="s">
        <v>2178</v>
      </c>
      <c r="HP17" s="27" t="s">
        <v>2179</v>
      </c>
      <c r="HQ17" s="27" t="s">
        <v>2180</v>
      </c>
      <c r="HR17" s="27" t="s">
        <v>2088</v>
      </c>
      <c r="HS17" s="27" t="s">
        <v>2181</v>
      </c>
      <c r="HT17" s="27" t="s">
        <v>2182</v>
      </c>
      <c r="HU17" s="27" t="s">
        <v>2183</v>
      </c>
      <c r="HV17" s="27" t="s">
        <v>2184</v>
      </c>
      <c r="HW17" s="27" t="s">
        <v>2185</v>
      </c>
      <c r="HX17" s="27" t="s">
        <v>2186</v>
      </c>
      <c r="HY17" s="27" t="s">
        <v>2187</v>
      </c>
      <c r="HZ17" s="27" t="s">
        <v>2188</v>
      </c>
      <c r="IA17" s="27" t="s">
        <v>2189</v>
      </c>
      <c r="IB17" s="27" t="s">
        <v>2190</v>
      </c>
      <c r="IC17" s="27" t="s">
        <v>2191</v>
      </c>
      <c r="ID17" s="27" t="s">
        <v>2079</v>
      </c>
      <c r="IE17" s="27" t="s">
        <v>2192</v>
      </c>
      <c r="IF17" s="27" t="s">
        <v>2193</v>
      </c>
      <c r="IG17" s="27" t="s">
        <v>2079</v>
      </c>
      <c r="IH17" s="27" t="s">
        <v>2194</v>
      </c>
      <c r="II17" s="27" t="s">
        <v>2195</v>
      </c>
      <c r="IJ17" s="27" t="s">
        <v>2196</v>
      </c>
      <c r="IK17" s="27" t="s">
        <v>2197</v>
      </c>
      <c r="IL17" s="27" t="s">
        <v>2198</v>
      </c>
      <c r="IM17" s="27" t="s">
        <v>2199</v>
      </c>
      <c r="IN17" s="27" t="s">
        <v>2100</v>
      </c>
      <c r="IO17" s="27" t="s">
        <v>2200</v>
      </c>
      <c r="IP17" s="27" t="s">
        <v>2201</v>
      </c>
      <c r="IQ17" s="27" t="s">
        <v>2059</v>
      </c>
      <c r="IR17" s="27" t="s">
        <v>2202</v>
      </c>
      <c r="IS17" s="27" t="s">
        <v>2203</v>
      </c>
      <c r="IT17" s="27" t="s">
        <v>2204</v>
      </c>
      <c r="IU17" s="27" t="s">
        <v>2205</v>
      </c>
      <c r="IV17" s="27" t="s">
        <v>2206</v>
      </c>
      <c r="IW17" s="27" t="s">
        <v>2207</v>
      </c>
      <c r="IX17" s="27" t="s">
        <v>2208</v>
      </c>
      <c r="IY17" s="27" t="s">
        <v>2209</v>
      </c>
      <c r="IZ17" s="27" t="s">
        <v>2210</v>
      </c>
      <c r="JA17" s="27" t="s">
        <v>2211</v>
      </c>
      <c r="JB17" s="27" t="s">
        <v>2212</v>
      </c>
      <c r="JC17" s="27" t="s">
        <v>2213</v>
      </c>
      <c r="JD17" s="27" t="s">
        <v>2214</v>
      </c>
      <c r="JE17" s="27" t="s">
        <v>2215</v>
      </c>
      <c r="JF17" s="27" t="s">
        <v>2216</v>
      </c>
      <c r="JG17" s="27" t="s">
        <v>2217</v>
      </c>
      <c r="JH17" s="27" t="s">
        <v>2218</v>
      </c>
      <c r="JI17" s="27" t="s">
        <v>2219</v>
      </c>
      <c r="JJ17" s="27" t="s">
        <v>2220</v>
      </c>
      <c r="JK17" s="27" t="s">
        <v>2220</v>
      </c>
      <c r="JL17" s="27" t="s">
        <v>2221</v>
      </c>
      <c r="JM17" s="27" t="s">
        <v>2222</v>
      </c>
      <c r="JN17" s="27" t="s">
        <v>2223</v>
      </c>
      <c r="JO17" s="27" t="s">
        <v>2224</v>
      </c>
      <c r="JP17" s="27" t="s">
        <v>2225</v>
      </c>
      <c r="JQ17" s="27" t="s">
        <v>2226</v>
      </c>
      <c r="JR17" s="27" t="s">
        <v>2227</v>
      </c>
      <c r="JS17" s="27" t="s">
        <v>2228</v>
      </c>
      <c r="JT17" s="27" t="s">
        <v>2229</v>
      </c>
      <c r="JU17" s="27" t="s">
        <v>2230</v>
      </c>
      <c r="JV17" s="27" t="s">
        <v>2231</v>
      </c>
      <c r="JW17" s="27" t="s">
        <v>2232</v>
      </c>
      <c r="JX17" s="27" t="s">
        <v>2233</v>
      </c>
      <c r="JY17" s="27" t="s">
        <v>2220</v>
      </c>
      <c r="JZ17" s="27" t="s">
        <v>2234</v>
      </c>
      <c r="KA17" s="27" t="s">
        <v>2235</v>
      </c>
      <c r="KB17" s="27" t="s">
        <v>2236</v>
      </c>
      <c r="KC17" s="27" t="s">
        <v>2237</v>
      </c>
      <c r="KD17" s="27" t="s">
        <v>2238</v>
      </c>
      <c r="KE17" s="27" t="s">
        <v>2239</v>
      </c>
      <c r="KF17" s="27" t="s">
        <v>2240</v>
      </c>
      <c r="KG17" s="27" t="s">
        <v>2241</v>
      </c>
      <c r="KH17" s="27" t="s">
        <v>2242</v>
      </c>
      <c r="KI17" s="27" t="s">
        <v>2243</v>
      </c>
      <c r="KJ17" s="27" t="s">
        <v>2244</v>
      </c>
      <c r="KK17" s="27" t="s">
        <v>2245</v>
      </c>
      <c r="KL17" s="27" t="s">
        <v>2246</v>
      </c>
      <c r="KM17" s="27" t="s">
        <v>2247</v>
      </c>
      <c r="KN17" s="27" t="s">
        <v>2248</v>
      </c>
      <c r="KO17" s="27" t="s">
        <v>2249</v>
      </c>
      <c r="KP17" s="27" t="s">
        <v>2250</v>
      </c>
      <c r="KQ17" s="27" t="s">
        <v>2247</v>
      </c>
      <c r="KR17" s="27" t="s">
        <v>2251</v>
      </c>
      <c r="KS17" s="27" t="s">
        <v>2252</v>
      </c>
      <c r="KT17" s="27" t="s">
        <v>2253</v>
      </c>
      <c r="KU17" s="27" t="s">
        <v>2080</v>
      </c>
      <c r="KV17" s="27" t="s">
        <v>2254</v>
      </c>
      <c r="KW17" s="27" t="s">
        <v>2255</v>
      </c>
      <c r="KX17" s="27" t="s">
        <v>2256</v>
      </c>
      <c r="KY17" s="27" t="s">
        <v>2257</v>
      </c>
      <c r="KZ17" s="27" t="s">
        <v>2258</v>
      </c>
      <c r="LA17" s="27" t="s">
        <v>2124</v>
      </c>
      <c r="LB17" s="27" t="s">
        <v>2259</v>
      </c>
      <c r="LC17" s="27" t="s">
        <v>2260</v>
      </c>
      <c r="LD17" s="27" t="s">
        <v>2261</v>
      </c>
      <c r="LE17" s="27" t="s">
        <v>2262</v>
      </c>
      <c r="LF17" s="27" t="s">
        <v>2104</v>
      </c>
      <c r="LG17" s="27" t="s">
        <v>2263</v>
      </c>
      <c r="LH17" s="27" t="s">
        <v>2041</v>
      </c>
      <c r="LI17" s="27" t="s">
        <v>2264</v>
      </c>
      <c r="LJ17" s="27" t="s">
        <v>2264</v>
      </c>
      <c r="LK17" s="27" t="s">
        <v>2265</v>
      </c>
      <c r="LL17" s="27" t="s">
        <v>2266</v>
      </c>
      <c r="LM17" s="27" t="s">
        <v>2094</v>
      </c>
      <c r="LN17" s="27" t="s">
        <v>2267</v>
      </c>
      <c r="LO17" s="27" t="s">
        <v>2268</v>
      </c>
      <c r="LP17" s="27" t="s">
        <v>2269</v>
      </c>
      <c r="LQ17" s="27" t="s">
        <v>2270</v>
      </c>
      <c r="LR17" s="27" t="s">
        <v>2271</v>
      </c>
      <c r="LS17" s="27" t="s">
        <v>2272</v>
      </c>
      <c r="LT17" s="27" t="s">
        <v>2273</v>
      </c>
      <c r="LU17" s="27" t="s">
        <v>2274</v>
      </c>
      <c r="LV17" s="27" t="s">
        <v>2275</v>
      </c>
      <c r="LW17" s="27" t="s">
        <v>2276</v>
      </c>
      <c r="LX17" s="27" t="s">
        <v>2277</v>
      </c>
      <c r="LY17" s="27" t="s">
        <v>2278</v>
      </c>
      <c r="LZ17" s="27" t="s">
        <v>2258</v>
      </c>
      <c r="MA17" s="27" t="s">
        <v>2279</v>
      </c>
      <c r="MB17" s="27" t="s">
        <v>2280</v>
      </c>
      <c r="MC17" s="27" t="s">
        <v>2281</v>
      </c>
      <c r="MD17" s="27" t="s">
        <v>2282</v>
      </c>
      <c r="ME17" s="27" t="s">
        <v>2283</v>
      </c>
      <c r="MF17" s="27" t="s">
        <v>2284</v>
      </c>
      <c r="MG17" s="27" t="s">
        <v>2285</v>
      </c>
      <c r="MH17" s="27" t="s">
        <v>2286</v>
      </c>
      <c r="MI17" s="27" t="s">
        <v>2287</v>
      </c>
      <c r="MJ17" s="27" t="s">
        <v>2288</v>
      </c>
      <c r="MK17" s="27" t="s">
        <v>2289</v>
      </c>
      <c r="ML17" s="27" t="s">
        <v>2290</v>
      </c>
      <c r="MM17" s="27" t="s">
        <v>2291</v>
      </c>
      <c r="MN17" s="27" t="s">
        <v>2292</v>
      </c>
      <c r="MO17" s="27" t="s">
        <v>2293</v>
      </c>
      <c r="MP17" s="27" t="s">
        <v>2294</v>
      </c>
      <c r="MQ17" s="27" t="s">
        <v>2295</v>
      </c>
      <c r="MR17" s="27" t="s">
        <v>2296</v>
      </c>
      <c r="MS17" s="27" t="s">
        <v>2297</v>
      </c>
      <c r="MT17" s="28" t="s">
        <v>2298</v>
      </c>
    </row>
    <row r="18" spans="2:358" x14ac:dyDescent="0.25">
      <c r="B18" s="39">
        <v>45870</v>
      </c>
      <c r="C18" s="27" t="s">
        <v>2299</v>
      </c>
      <c r="D18" s="27" t="s">
        <v>2300</v>
      </c>
      <c r="E18" s="27" t="s">
        <v>2301</v>
      </c>
      <c r="F18" s="27" t="s">
        <v>2301</v>
      </c>
      <c r="G18" s="27" t="s">
        <v>2302</v>
      </c>
      <c r="H18" s="27" t="s">
        <v>2303</v>
      </c>
      <c r="I18" s="27" t="s">
        <v>2304</v>
      </c>
      <c r="J18" s="27" t="s">
        <v>2305</v>
      </c>
      <c r="K18" s="27" t="s">
        <v>2306</v>
      </c>
      <c r="L18" s="27" t="s">
        <v>2307</v>
      </c>
      <c r="M18" s="27" t="s">
        <v>2308</v>
      </c>
      <c r="N18" s="27" t="s">
        <v>2309</v>
      </c>
      <c r="O18" s="27" t="s">
        <v>2310</v>
      </c>
      <c r="P18" s="27" t="s">
        <v>2310</v>
      </c>
      <c r="Q18" s="27" t="s">
        <v>2311</v>
      </c>
      <c r="R18" s="27" t="s">
        <v>2312</v>
      </c>
      <c r="S18" s="27" t="s">
        <v>2313</v>
      </c>
      <c r="T18" s="27" t="s">
        <v>2314</v>
      </c>
      <c r="U18" s="27" t="s">
        <v>2315</v>
      </c>
      <c r="V18" s="27" t="s">
        <v>2316</v>
      </c>
      <c r="W18" s="27" t="s">
        <v>2317</v>
      </c>
      <c r="X18" s="27" t="s">
        <v>2318</v>
      </c>
      <c r="Y18" s="27" t="s">
        <v>2319</v>
      </c>
      <c r="Z18" s="27" t="s">
        <v>2320</v>
      </c>
      <c r="AA18" s="27" t="s">
        <v>2321</v>
      </c>
      <c r="AB18" s="27" t="s">
        <v>2321</v>
      </c>
      <c r="AC18" s="27" t="s">
        <v>2322</v>
      </c>
      <c r="AD18" s="27" t="s">
        <v>2322</v>
      </c>
      <c r="AE18" s="27" t="s">
        <v>2323</v>
      </c>
      <c r="AF18" s="27" t="s">
        <v>2324</v>
      </c>
      <c r="AG18" s="27" t="s">
        <v>2325</v>
      </c>
      <c r="AH18" s="27" t="s">
        <v>2326</v>
      </c>
      <c r="AI18" s="27" t="s">
        <v>2327</v>
      </c>
      <c r="AJ18" s="27" t="s">
        <v>2328</v>
      </c>
      <c r="AK18" s="27" t="s">
        <v>2329</v>
      </c>
      <c r="AL18" s="27" t="s">
        <v>2330</v>
      </c>
      <c r="AM18" s="27" t="s">
        <v>2331</v>
      </c>
      <c r="AN18" s="27" t="s">
        <v>2332</v>
      </c>
      <c r="AO18" s="27" t="s">
        <v>2333</v>
      </c>
      <c r="AP18" s="27" t="s">
        <v>2333</v>
      </c>
      <c r="AQ18" s="27" t="s">
        <v>2334</v>
      </c>
      <c r="AR18" s="27" t="s">
        <v>2335</v>
      </c>
      <c r="AS18" s="27" t="s">
        <v>2336</v>
      </c>
      <c r="AT18" s="27" t="s">
        <v>2337</v>
      </c>
      <c r="AU18" s="27" t="s">
        <v>2338</v>
      </c>
      <c r="AV18" s="27" t="s">
        <v>2339</v>
      </c>
      <c r="AW18" s="27" t="s">
        <v>2340</v>
      </c>
      <c r="AX18" s="27" t="s">
        <v>2341</v>
      </c>
      <c r="AY18" s="27" t="s">
        <v>2342</v>
      </c>
      <c r="AZ18" s="27" t="s">
        <v>2343</v>
      </c>
      <c r="BA18" s="27" t="s">
        <v>2344</v>
      </c>
      <c r="BB18" s="27" t="s">
        <v>2345</v>
      </c>
      <c r="BC18" s="27" t="s">
        <v>2346</v>
      </c>
      <c r="BD18" s="27" t="s">
        <v>2347</v>
      </c>
      <c r="BE18" s="27" t="s">
        <v>2348</v>
      </c>
      <c r="BF18" s="27" t="s">
        <v>2349</v>
      </c>
      <c r="BG18" s="27" t="s">
        <v>2350</v>
      </c>
      <c r="BH18" s="27" t="s">
        <v>2351</v>
      </c>
      <c r="BI18" s="27" t="s">
        <v>2352</v>
      </c>
      <c r="BJ18" s="27" t="s">
        <v>2353</v>
      </c>
      <c r="BK18" s="27" t="s">
        <v>2354</v>
      </c>
      <c r="BL18" s="27" t="s">
        <v>2355</v>
      </c>
      <c r="BM18" s="27" t="s">
        <v>2356</v>
      </c>
      <c r="BN18" s="27" t="s">
        <v>2357</v>
      </c>
      <c r="BO18" s="27" t="s">
        <v>2358</v>
      </c>
      <c r="BP18" s="27" t="s">
        <v>2359</v>
      </c>
      <c r="BQ18" s="27" t="s">
        <v>2360</v>
      </c>
      <c r="BR18" s="27" t="s">
        <v>2361</v>
      </c>
      <c r="BS18" s="27" t="s">
        <v>2362</v>
      </c>
      <c r="BT18" s="27" t="s">
        <v>2363</v>
      </c>
      <c r="BU18" s="27" t="s">
        <v>2364</v>
      </c>
      <c r="BV18" s="27" t="s">
        <v>2365</v>
      </c>
      <c r="BW18" s="27" t="s">
        <v>2366</v>
      </c>
      <c r="BX18" s="27" t="s">
        <v>2367</v>
      </c>
      <c r="BY18" s="27" t="s">
        <v>2368</v>
      </c>
      <c r="BZ18" s="27" t="s">
        <v>2369</v>
      </c>
      <c r="CA18" s="27" t="s">
        <v>2370</v>
      </c>
      <c r="CB18" s="27" t="s">
        <v>2370</v>
      </c>
      <c r="CC18" s="27" t="s">
        <v>2371</v>
      </c>
      <c r="CD18" s="27" t="s">
        <v>2372</v>
      </c>
      <c r="CE18" s="27" t="s">
        <v>2370</v>
      </c>
      <c r="CF18" s="27" t="s">
        <v>2373</v>
      </c>
      <c r="CG18" s="27" t="s">
        <v>2374</v>
      </c>
      <c r="CH18" s="27" t="s">
        <v>2375</v>
      </c>
      <c r="CI18" s="27" t="s">
        <v>2376</v>
      </c>
      <c r="CJ18" s="27" t="s">
        <v>2377</v>
      </c>
      <c r="CK18" s="27" t="s">
        <v>2378</v>
      </c>
      <c r="CL18" s="27" t="s">
        <v>2379</v>
      </c>
      <c r="CM18" s="27" t="s">
        <v>2380</v>
      </c>
      <c r="CN18" s="27" t="s">
        <v>2381</v>
      </c>
      <c r="CO18" s="27" t="s">
        <v>2382</v>
      </c>
      <c r="CP18" s="27" t="s">
        <v>2383</v>
      </c>
      <c r="CQ18" s="27" t="s">
        <v>2384</v>
      </c>
      <c r="CR18" s="27" t="s">
        <v>2385</v>
      </c>
      <c r="CS18" s="27" t="s">
        <v>2359</v>
      </c>
      <c r="CT18" s="27" t="s">
        <v>2386</v>
      </c>
      <c r="CU18" s="27" t="s">
        <v>2387</v>
      </c>
      <c r="CV18" s="27" t="s">
        <v>2388</v>
      </c>
      <c r="CW18" s="27" t="s">
        <v>2389</v>
      </c>
      <c r="CX18" s="27" t="s">
        <v>2311</v>
      </c>
      <c r="CY18" s="27" t="s">
        <v>2390</v>
      </c>
      <c r="CZ18" s="27" t="s">
        <v>2391</v>
      </c>
      <c r="DA18" s="27" t="s">
        <v>2387</v>
      </c>
      <c r="DB18" s="27" t="s">
        <v>2390</v>
      </c>
      <c r="DC18" s="27" t="s">
        <v>2311</v>
      </c>
      <c r="DD18" s="27" t="s">
        <v>2392</v>
      </c>
      <c r="DE18" s="27" t="s">
        <v>2393</v>
      </c>
      <c r="DF18" s="27" t="s">
        <v>2394</v>
      </c>
      <c r="DG18" s="27" t="s">
        <v>2395</v>
      </c>
      <c r="DH18" s="27" t="s">
        <v>2396</v>
      </c>
      <c r="DI18" s="27" t="s">
        <v>2397</v>
      </c>
      <c r="DJ18" s="27" t="s">
        <v>2398</v>
      </c>
      <c r="DK18" s="27" t="s">
        <v>2399</v>
      </c>
      <c r="DL18" s="27" t="s">
        <v>2400</v>
      </c>
      <c r="DM18" s="27" t="s">
        <v>2401</v>
      </c>
      <c r="DN18" s="27" t="s">
        <v>2383</v>
      </c>
      <c r="DO18" s="27" t="s">
        <v>2402</v>
      </c>
      <c r="DP18" s="27" t="s">
        <v>2403</v>
      </c>
      <c r="DQ18" s="27" t="s">
        <v>2404</v>
      </c>
      <c r="DR18" s="27" t="s">
        <v>2405</v>
      </c>
      <c r="DS18" s="27" t="s">
        <v>2406</v>
      </c>
      <c r="DT18" s="27" t="s">
        <v>2407</v>
      </c>
      <c r="DU18" s="27" t="s">
        <v>2408</v>
      </c>
      <c r="DV18" s="27" t="s">
        <v>2409</v>
      </c>
      <c r="DW18" s="27" t="s">
        <v>2410</v>
      </c>
      <c r="DX18" s="27" t="s">
        <v>2411</v>
      </c>
      <c r="DY18" s="27" t="s">
        <v>2412</v>
      </c>
      <c r="DZ18" s="27" t="s">
        <v>2413</v>
      </c>
      <c r="EA18" s="27" t="s">
        <v>2414</v>
      </c>
      <c r="EB18" s="27" t="s">
        <v>2415</v>
      </c>
      <c r="EC18" s="27" t="s">
        <v>2416</v>
      </c>
      <c r="ED18" s="27" t="s">
        <v>2417</v>
      </c>
      <c r="EE18" s="27" t="s">
        <v>2418</v>
      </c>
      <c r="EF18" s="27" t="s">
        <v>2419</v>
      </c>
      <c r="EG18" s="27" t="s">
        <v>2420</v>
      </c>
      <c r="EH18" s="27" t="s">
        <v>2421</v>
      </c>
      <c r="EI18" s="27" t="s">
        <v>2422</v>
      </c>
      <c r="EJ18" s="27" t="s">
        <v>2423</v>
      </c>
      <c r="EK18" s="27" t="s">
        <v>2424</v>
      </c>
      <c r="EL18" s="27" t="s">
        <v>2425</v>
      </c>
      <c r="EM18" s="27" t="s">
        <v>2426</v>
      </c>
      <c r="EN18" s="27" t="s">
        <v>2427</v>
      </c>
      <c r="EO18" s="27" t="s">
        <v>2428</v>
      </c>
      <c r="EP18" s="27" t="s">
        <v>2428</v>
      </c>
      <c r="EQ18" s="27" t="s">
        <v>2429</v>
      </c>
      <c r="ER18" s="27" t="s">
        <v>2430</v>
      </c>
      <c r="ES18" s="27" t="s">
        <v>2431</v>
      </c>
      <c r="ET18" s="27" t="s">
        <v>2432</v>
      </c>
      <c r="EU18" s="27" t="s">
        <v>2433</v>
      </c>
      <c r="EV18" s="27" t="s">
        <v>2434</v>
      </c>
      <c r="EW18" s="27" t="s">
        <v>2435</v>
      </c>
      <c r="EX18" s="27" t="s">
        <v>2436</v>
      </c>
      <c r="EY18" s="27" t="s">
        <v>2437</v>
      </c>
      <c r="EZ18" s="27" t="s">
        <v>2438</v>
      </c>
      <c r="FA18" s="27" t="s">
        <v>2439</v>
      </c>
      <c r="FB18" s="27" t="s">
        <v>2440</v>
      </c>
      <c r="FC18" s="27" t="s">
        <v>2441</v>
      </c>
      <c r="FD18" s="27" t="s">
        <v>2442</v>
      </c>
      <c r="FE18" s="27" t="s">
        <v>2443</v>
      </c>
      <c r="FF18" s="27" t="s">
        <v>2444</v>
      </c>
      <c r="FG18" s="27" t="s">
        <v>2445</v>
      </c>
      <c r="FH18" s="27" t="s">
        <v>2446</v>
      </c>
      <c r="FI18" s="27" t="s">
        <v>2447</v>
      </c>
      <c r="FJ18" s="27" t="s">
        <v>2448</v>
      </c>
      <c r="FK18" s="27" t="s">
        <v>2449</v>
      </c>
      <c r="FL18" s="27" t="s">
        <v>2450</v>
      </c>
      <c r="FM18" s="27" t="s">
        <v>2451</v>
      </c>
      <c r="FN18" s="27" t="s">
        <v>2452</v>
      </c>
      <c r="FO18" s="27" t="s">
        <v>2453</v>
      </c>
      <c r="FP18" s="27" t="s">
        <v>2454</v>
      </c>
      <c r="FQ18" s="27" t="s">
        <v>2455</v>
      </c>
      <c r="FR18" s="27" t="s">
        <v>2397</v>
      </c>
      <c r="FS18" s="27" t="s">
        <v>2456</v>
      </c>
      <c r="FT18" s="27" t="s">
        <v>2457</v>
      </c>
      <c r="FU18" s="27" t="s">
        <v>2458</v>
      </c>
      <c r="FV18" s="27" t="s">
        <v>2459</v>
      </c>
      <c r="FW18" s="27" t="s">
        <v>2460</v>
      </c>
      <c r="FX18" s="27" t="s">
        <v>2461</v>
      </c>
      <c r="FY18" s="27" t="s">
        <v>2462</v>
      </c>
      <c r="FZ18" s="27" t="s">
        <v>2463</v>
      </c>
      <c r="GA18" s="27" t="s">
        <v>2464</v>
      </c>
      <c r="GB18" s="27" t="s">
        <v>2465</v>
      </c>
      <c r="GC18" s="27" t="s">
        <v>2466</v>
      </c>
      <c r="GD18" s="27" t="s">
        <v>2467</v>
      </c>
      <c r="GE18" s="27" t="s">
        <v>2468</v>
      </c>
      <c r="GF18" s="27" t="s">
        <v>2469</v>
      </c>
      <c r="GG18" s="27" t="s">
        <v>2470</v>
      </c>
      <c r="GH18" s="27" t="s">
        <v>2319</v>
      </c>
      <c r="GI18" s="27" t="s">
        <v>2471</v>
      </c>
      <c r="GJ18" s="27" t="s">
        <v>2450</v>
      </c>
      <c r="GK18" s="27" t="s">
        <v>2472</v>
      </c>
      <c r="GL18" s="27" t="s">
        <v>2473</v>
      </c>
      <c r="GM18" s="27" t="s">
        <v>2474</v>
      </c>
      <c r="GN18" s="27" t="s">
        <v>2475</v>
      </c>
      <c r="GO18" s="27" t="s">
        <v>2462</v>
      </c>
      <c r="GP18" s="27" t="s">
        <v>2436</v>
      </c>
      <c r="GQ18" s="27" t="s">
        <v>2476</v>
      </c>
      <c r="GR18" s="27" t="s">
        <v>2477</v>
      </c>
      <c r="GS18" s="27" t="s">
        <v>2478</v>
      </c>
      <c r="GT18" s="27" t="s">
        <v>2479</v>
      </c>
      <c r="GU18" s="27" t="s">
        <v>2480</v>
      </c>
      <c r="GV18" s="27" t="s">
        <v>2481</v>
      </c>
      <c r="GW18" s="27" t="s">
        <v>2482</v>
      </c>
      <c r="GX18" s="27" t="s">
        <v>2482</v>
      </c>
      <c r="GY18" s="27" t="s">
        <v>2483</v>
      </c>
      <c r="GZ18" s="27" t="s">
        <v>2484</v>
      </c>
      <c r="HA18" s="27" t="s">
        <v>2485</v>
      </c>
      <c r="HB18" s="27" t="s">
        <v>2486</v>
      </c>
      <c r="HC18" s="27" t="s">
        <v>2387</v>
      </c>
      <c r="HD18" s="27" t="s">
        <v>2487</v>
      </c>
      <c r="HE18" s="27" t="s">
        <v>2339</v>
      </c>
      <c r="HF18" s="27" t="s">
        <v>2488</v>
      </c>
      <c r="HG18" s="27" t="s">
        <v>2489</v>
      </c>
      <c r="HH18" s="27" t="s">
        <v>2490</v>
      </c>
      <c r="HI18" s="27" t="s">
        <v>2491</v>
      </c>
      <c r="HJ18" s="27" t="s">
        <v>2492</v>
      </c>
      <c r="HK18" s="27" t="s">
        <v>2493</v>
      </c>
      <c r="HL18" s="27" t="s">
        <v>2494</v>
      </c>
      <c r="HM18" s="27" t="s">
        <v>2495</v>
      </c>
      <c r="HN18" s="27" t="s">
        <v>2496</v>
      </c>
      <c r="HO18" s="27" t="s">
        <v>2497</v>
      </c>
      <c r="HP18" s="27" t="s">
        <v>2498</v>
      </c>
      <c r="HQ18" s="27" t="s">
        <v>2499</v>
      </c>
      <c r="HR18" s="27" t="s">
        <v>2407</v>
      </c>
      <c r="HS18" s="27" t="s">
        <v>2500</v>
      </c>
      <c r="HT18" s="27" t="s">
        <v>2501</v>
      </c>
      <c r="HU18" s="27" t="s">
        <v>2502</v>
      </c>
      <c r="HV18" s="27" t="s">
        <v>2503</v>
      </c>
      <c r="HW18" s="27" t="s">
        <v>2504</v>
      </c>
      <c r="HX18" s="27" t="s">
        <v>2505</v>
      </c>
      <c r="HY18" s="27" t="s">
        <v>2506</v>
      </c>
      <c r="HZ18" s="27" t="s">
        <v>2507</v>
      </c>
      <c r="IA18" s="27" t="s">
        <v>2508</v>
      </c>
      <c r="IB18" s="27" t="s">
        <v>2509</v>
      </c>
      <c r="IC18" s="27" t="s">
        <v>2510</v>
      </c>
      <c r="ID18" s="27" t="s">
        <v>2398</v>
      </c>
      <c r="IE18" s="27" t="s">
        <v>2511</v>
      </c>
      <c r="IF18" s="27" t="s">
        <v>2512</v>
      </c>
      <c r="IG18" s="27" t="s">
        <v>2398</v>
      </c>
      <c r="IH18" s="27" t="s">
        <v>2513</v>
      </c>
      <c r="II18" s="27" t="s">
        <v>2514</v>
      </c>
      <c r="IJ18" s="27" t="s">
        <v>2515</v>
      </c>
      <c r="IK18" s="27" t="s">
        <v>2516</v>
      </c>
      <c r="IL18" s="27" t="s">
        <v>2517</v>
      </c>
      <c r="IM18" s="27" t="s">
        <v>2518</v>
      </c>
      <c r="IN18" s="27" t="s">
        <v>2419</v>
      </c>
      <c r="IO18" s="27" t="s">
        <v>2519</v>
      </c>
      <c r="IP18" s="27" t="s">
        <v>2520</v>
      </c>
      <c r="IQ18" s="27" t="s">
        <v>2378</v>
      </c>
      <c r="IR18" s="27" t="s">
        <v>2521</v>
      </c>
      <c r="IS18" s="27" t="s">
        <v>2522</v>
      </c>
      <c r="IT18" s="27" t="s">
        <v>2523</v>
      </c>
      <c r="IU18" s="27" t="s">
        <v>2524</v>
      </c>
      <c r="IV18" s="27" t="s">
        <v>2525</v>
      </c>
      <c r="IW18" s="27" t="s">
        <v>2526</v>
      </c>
      <c r="IX18" s="27" t="s">
        <v>2527</v>
      </c>
      <c r="IY18" s="27" t="s">
        <v>2528</v>
      </c>
      <c r="IZ18" s="27" t="s">
        <v>2529</v>
      </c>
      <c r="JA18" s="27" t="s">
        <v>2530</v>
      </c>
      <c r="JB18" s="27" t="s">
        <v>2531</v>
      </c>
      <c r="JC18" s="27" t="s">
        <v>2532</v>
      </c>
      <c r="JD18" s="27" t="s">
        <v>2533</v>
      </c>
      <c r="JE18" s="27" t="s">
        <v>2534</v>
      </c>
      <c r="JF18" s="27" t="s">
        <v>2535</v>
      </c>
      <c r="JG18" s="27" t="s">
        <v>2536</v>
      </c>
      <c r="JH18" s="27" t="s">
        <v>2537</v>
      </c>
      <c r="JI18" s="27" t="s">
        <v>2538</v>
      </c>
      <c r="JJ18" s="27" t="s">
        <v>2539</v>
      </c>
      <c r="JK18" s="27" t="s">
        <v>2539</v>
      </c>
      <c r="JL18" s="27" t="s">
        <v>2540</v>
      </c>
      <c r="JM18" s="27" t="s">
        <v>2541</v>
      </c>
      <c r="JN18" s="27" t="s">
        <v>2542</v>
      </c>
      <c r="JO18" s="27" t="s">
        <v>2543</v>
      </c>
      <c r="JP18" s="27" t="s">
        <v>2544</v>
      </c>
      <c r="JQ18" s="27" t="s">
        <v>2545</v>
      </c>
      <c r="JR18" s="27" t="s">
        <v>2546</v>
      </c>
      <c r="JS18" s="27" t="s">
        <v>2547</v>
      </c>
      <c r="JT18" s="27" t="s">
        <v>2548</v>
      </c>
      <c r="JU18" s="27" t="s">
        <v>2549</v>
      </c>
      <c r="JV18" s="27" t="s">
        <v>2550</v>
      </c>
      <c r="JW18" s="27" t="s">
        <v>2551</v>
      </c>
      <c r="JX18" s="27" t="s">
        <v>2552</v>
      </c>
      <c r="JY18" s="27" t="s">
        <v>2539</v>
      </c>
      <c r="JZ18" s="27" t="s">
        <v>2553</v>
      </c>
      <c r="KA18" s="27" t="s">
        <v>2554</v>
      </c>
      <c r="KB18" s="27" t="s">
        <v>2555</v>
      </c>
      <c r="KC18" s="27" t="s">
        <v>2556</v>
      </c>
      <c r="KD18" s="27" t="s">
        <v>2557</v>
      </c>
      <c r="KE18" s="27" t="s">
        <v>2558</v>
      </c>
      <c r="KF18" s="27" t="s">
        <v>2559</v>
      </c>
      <c r="KG18" s="27" t="s">
        <v>2560</v>
      </c>
      <c r="KH18" s="27" t="s">
        <v>2561</v>
      </c>
      <c r="KI18" s="27" t="s">
        <v>2562</v>
      </c>
      <c r="KJ18" s="27" t="s">
        <v>2563</v>
      </c>
      <c r="KK18" s="27" t="s">
        <v>2564</v>
      </c>
      <c r="KL18" s="27" t="s">
        <v>2565</v>
      </c>
      <c r="KM18" s="27" t="s">
        <v>2566</v>
      </c>
      <c r="KN18" s="27" t="s">
        <v>2567</v>
      </c>
      <c r="KO18" s="27" t="s">
        <v>2568</v>
      </c>
      <c r="KP18" s="27" t="s">
        <v>2569</v>
      </c>
      <c r="KQ18" s="27" t="s">
        <v>2566</v>
      </c>
      <c r="KR18" s="27" t="s">
        <v>2570</v>
      </c>
      <c r="KS18" s="27" t="s">
        <v>2571</v>
      </c>
      <c r="KT18" s="27" t="s">
        <v>2572</v>
      </c>
      <c r="KU18" s="27" t="s">
        <v>2399</v>
      </c>
      <c r="KV18" s="27" t="s">
        <v>2573</v>
      </c>
      <c r="KW18" s="27" t="s">
        <v>2574</v>
      </c>
      <c r="KX18" s="27" t="s">
        <v>2575</v>
      </c>
      <c r="KY18" s="27" t="s">
        <v>2576</v>
      </c>
      <c r="KZ18" s="27" t="s">
        <v>2577</v>
      </c>
      <c r="LA18" s="27" t="s">
        <v>2443</v>
      </c>
      <c r="LB18" s="27" t="s">
        <v>2578</v>
      </c>
      <c r="LC18" s="27" t="s">
        <v>2579</v>
      </c>
      <c r="LD18" s="27" t="s">
        <v>2580</v>
      </c>
      <c r="LE18" s="27" t="s">
        <v>2581</v>
      </c>
      <c r="LF18" s="27" t="s">
        <v>2423</v>
      </c>
      <c r="LG18" s="27" t="s">
        <v>2582</v>
      </c>
      <c r="LH18" s="27" t="s">
        <v>2360</v>
      </c>
      <c r="LI18" s="27" t="s">
        <v>2583</v>
      </c>
      <c r="LJ18" s="27" t="s">
        <v>2583</v>
      </c>
      <c r="LK18" s="27" t="s">
        <v>2584</v>
      </c>
      <c r="LL18" s="27" t="s">
        <v>2585</v>
      </c>
      <c r="LM18" s="27" t="s">
        <v>2413</v>
      </c>
      <c r="LN18" s="27" t="s">
        <v>2586</v>
      </c>
      <c r="LO18" s="27" t="s">
        <v>2587</v>
      </c>
      <c r="LP18" s="27" t="s">
        <v>2588</v>
      </c>
      <c r="LQ18" s="27" t="s">
        <v>2589</v>
      </c>
      <c r="LR18" s="27" t="s">
        <v>2590</v>
      </c>
      <c r="LS18" s="27" t="s">
        <v>2591</v>
      </c>
      <c r="LT18" s="27" t="s">
        <v>2592</v>
      </c>
      <c r="LU18" s="27" t="s">
        <v>2593</v>
      </c>
      <c r="LV18" s="27" t="s">
        <v>2594</v>
      </c>
      <c r="LW18" s="27" t="s">
        <v>2595</v>
      </c>
      <c r="LX18" s="27" t="s">
        <v>2596</v>
      </c>
      <c r="LY18" s="27" t="s">
        <v>2597</v>
      </c>
      <c r="LZ18" s="27" t="s">
        <v>2577</v>
      </c>
      <c r="MA18" s="27" t="s">
        <v>2598</v>
      </c>
      <c r="MB18" s="27" t="s">
        <v>2599</v>
      </c>
      <c r="MC18" s="27" t="s">
        <v>2600</v>
      </c>
      <c r="MD18" s="27" t="s">
        <v>2601</v>
      </c>
      <c r="ME18" s="27" t="s">
        <v>2602</v>
      </c>
      <c r="MF18" s="27" t="s">
        <v>2603</v>
      </c>
      <c r="MG18" s="27" t="s">
        <v>2604</v>
      </c>
      <c r="MH18" s="27" t="s">
        <v>2605</v>
      </c>
      <c r="MI18" s="27" t="s">
        <v>2606</v>
      </c>
      <c r="MJ18" s="27" t="s">
        <v>2607</v>
      </c>
      <c r="MK18" s="27" t="s">
        <v>2608</v>
      </c>
      <c r="ML18" s="27" t="s">
        <v>2609</v>
      </c>
      <c r="MM18" s="27" t="s">
        <v>2610</v>
      </c>
      <c r="MN18" s="27" t="s">
        <v>2611</v>
      </c>
      <c r="MO18" s="27" t="s">
        <v>2612</v>
      </c>
      <c r="MP18" s="27" t="s">
        <v>2613</v>
      </c>
      <c r="MQ18" s="27" t="s">
        <v>2614</v>
      </c>
      <c r="MR18" s="27" t="s">
        <v>2615</v>
      </c>
      <c r="MS18" s="27" t="s">
        <v>2616</v>
      </c>
      <c r="MT18" s="28" t="s">
        <v>2617</v>
      </c>
    </row>
    <row r="19" spans="2:358" x14ac:dyDescent="0.25">
      <c r="B19" s="39">
        <v>45901</v>
      </c>
      <c r="C19" s="27" t="s">
        <v>2618</v>
      </c>
      <c r="D19" s="27" t="s">
        <v>2619</v>
      </c>
      <c r="E19" s="27" t="s">
        <v>2620</v>
      </c>
      <c r="F19" s="27" t="s">
        <v>2620</v>
      </c>
      <c r="G19" s="27" t="s">
        <v>2621</v>
      </c>
      <c r="H19" s="27" t="s">
        <v>2622</v>
      </c>
      <c r="I19" s="27" t="s">
        <v>2623</v>
      </c>
      <c r="J19" s="27" t="s">
        <v>2624</v>
      </c>
      <c r="K19" s="27" t="s">
        <v>2625</v>
      </c>
      <c r="L19" s="27" t="s">
        <v>2626</v>
      </c>
      <c r="M19" s="27" t="s">
        <v>2627</v>
      </c>
      <c r="N19" s="27" t="s">
        <v>2628</v>
      </c>
      <c r="O19" s="27" t="s">
        <v>2629</v>
      </c>
      <c r="P19" s="27" t="s">
        <v>2629</v>
      </c>
      <c r="Q19" s="27" t="s">
        <v>2630</v>
      </c>
      <c r="R19" s="27" t="s">
        <v>2631</v>
      </c>
      <c r="S19" s="27" t="s">
        <v>2632</v>
      </c>
      <c r="T19" s="27" t="s">
        <v>2633</v>
      </c>
      <c r="U19" s="27" t="s">
        <v>2634</v>
      </c>
      <c r="V19" s="27" t="s">
        <v>2635</v>
      </c>
      <c r="W19" s="27" t="s">
        <v>2636</v>
      </c>
      <c r="X19" s="27" t="s">
        <v>2637</v>
      </c>
      <c r="Y19" s="27" t="s">
        <v>2638</v>
      </c>
      <c r="Z19" s="27" t="s">
        <v>2639</v>
      </c>
      <c r="AA19" s="27" t="s">
        <v>2640</v>
      </c>
      <c r="AB19" s="27" t="s">
        <v>2640</v>
      </c>
      <c r="AC19" s="27" t="s">
        <v>2641</v>
      </c>
      <c r="AD19" s="27" t="s">
        <v>2641</v>
      </c>
      <c r="AE19" s="27" t="s">
        <v>2642</v>
      </c>
      <c r="AF19" s="27" t="s">
        <v>2643</v>
      </c>
      <c r="AG19" s="27" t="s">
        <v>2644</v>
      </c>
      <c r="AH19" s="27" t="s">
        <v>2645</v>
      </c>
      <c r="AI19" s="27" t="s">
        <v>2646</v>
      </c>
      <c r="AJ19" s="27" t="s">
        <v>2647</v>
      </c>
      <c r="AK19" s="27" t="s">
        <v>2648</v>
      </c>
      <c r="AL19" s="27" t="s">
        <v>2649</v>
      </c>
      <c r="AM19" s="27" t="s">
        <v>2650</v>
      </c>
      <c r="AN19" s="27" t="s">
        <v>2651</v>
      </c>
      <c r="AO19" s="27" t="s">
        <v>2652</v>
      </c>
      <c r="AP19" s="27" t="s">
        <v>2653</v>
      </c>
      <c r="AQ19" s="27" t="s">
        <v>2654</v>
      </c>
      <c r="AR19" s="27" t="s">
        <v>2655</v>
      </c>
      <c r="AS19" s="27" t="s">
        <v>2656</v>
      </c>
      <c r="AT19" s="27" t="s">
        <v>2657</v>
      </c>
      <c r="AU19" s="27" t="s">
        <v>2658</v>
      </c>
      <c r="AV19" s="27" t="s">
        <v>2659</v>
      </c>
      <c r="AW19" s="27" t="s">
        <v>2660</v>
      </c>
      <c r="AX19" s="27" t="s">
        <v>2661</v>
      </c>
      <c r="AY19" s="27" t="s">
        <v>2662</v>
      </c>
      <c r="AZ19" s="27" t="s">
        <v>2663</v>
      </c>
      <c r="BA19" s="27" t="s">
        <v>2664</v>
      </c>
      <c r="BB19" s="27" t="s">
        <v>2665</v>
      </c>
      <c r="BC19" s="27" t="s">
        <v>2666</v>
      </c>
      <c r="BD19" s="27" t="s">
        <v>2667</v>
      </c>
      <c r="BE19" s="27" t="s">
        <v>2668</v>
      </c>
      <c r="BF19" s="27" t="s">
        <v>2669</v>
      </c>
      <c r="BG19" s="27" t="s">
        <v>2670</v>
      </c>
      <c r="BH19" s="27" t="s">
        <v>2671</v>
      </c>
      <c r="BI19" s="27" t="s">
        <v>2672</v>
      </c>
      <c r="BJ19" s="27" t="s">
        <v>2673</v>
      </c>
      <c r="BK19" s="27" t="s">
        <v>2674</v>
      </c>
      <c r="BL19" s="27" t="s">
        <v>2675</v>
      </c>
      <c r="BM19" s="27" t="s">
        <v>2676</v>
      </c>
      <c r="BN19" s="27" t="s">
        <v>2677</v>
      </c>
      <c r="BO19" s="27" t="s">
        <v>2678</v>
      </c>
      <c r="BP19" s="27" t="s">
        <v>2679</v>
      </c>
      <c r="BQ19" s="27" t="s">
        <v>2680</v>
      </c>
      <c r="BR19" s="27" t="s">
        <v>2681</v>
      </c>
      <c r="BS19" s="27" t="s">
        <v>2682</v>
      </c>
      <c r="BT19" s="27" t="s">
        <v>2683</v>
      </c>
      <c r="BU19" s="27" t="s">
        <v>2684</v>
      </c>
      <c r="BV19" s="27" t="s">
        <v>2685</v>
      </c>
      <c r="BW19" s="27" t="s">
        <v>2686</v>
      </c>
      <c r="BX19" s="27" t="s">
        <v>2687</v>
      </c>
      <c r="BY19" s="27" t="s">
        <v>2688</v>
      </c>
      <c r="BZ19" s="27" t="s">
        <v>2689</v>
      </c>
      <c r="CA19" s="27" t="s">
        <v>2690</v>
      </c>
      <c r="CB19" s="27" t="s">
        <v>2690</v>
      </c>
      <c r="CC19" s="27" t="s">
        <v>2691</v>
      </c>
      <c r="CD19" s="27" t="s">
        <v>2692</v>
      </c>
      <c r="CE19" s="27" t="s">
        <v>2690</v>
      </c>
      <c r="CF19" s="27" t="s">
        <v>2693</v>
      </c>
      <c r="CG19" s="27" t="s">
        <v>2694</v>
      </c>
      <c r="CH19" s="27" t="s">
        <v>2695</v>
      </c>
      <c r="CI19" s="27" t="s">
        <v>2696</v>
      </c>
      <c r="CJ19" s="27" t="s">
        <v>2697</v>
      </c>
      <c r="CK19" s="27" t="s">
        <v>2698</v>
      </c>
      <c r="CL19" s="27" t="s">
        <v>2699</v>
      </c>
      <c r="CM19" s="27" t="s">
        <v>2700</v>
      </c>
      <c r="CN19" s="27" t="s">
        <v>2701</v>
      </c>
      <c r="CO19" s="27" t="s">
        <v>2702</v>
      </c>
      <c r="CP19" s="27" t="s">
        <v>2703</v>
      </c>
      <c r="CQ19" s="27" t="s">
        <v>2704</v>
      </c>
      <c r="CR19" s="27" t="s">
        <v>2705</v>
      </c>
      <c r="CS19" s="27" t="s">
        <v>2679</v>
      </c>
      <c r="CT19" s="27" t="s">
        <v>2706</v>
      </c>
      <c r="CU19" s="27" t="s">
        <v>2707</v>
      </c>
      <c r="CV19" s="27" t="s">
        <v>2708</v>
      </c>
      <c r="CW19" s="27" t="s">
        <v>2709</v>
      </c>
      <c r="CX19" s="27" t="s">
        <v>2630</v>
      </c>
      <c r="CY19" s="27" t="s">
        <v>2710</v>
      </c>
      <c r="CZ19" s="27" t="s">
        <v>2711</v>
      </c>
      <c r="DA19" s="27" t="s">
        <v>2712</v>
      </c>
      <c r="DB19" s="27" t="s">
        <v>2710</v>
      </c>
      <c r="DC19" s="27" t="s">
        <v>2630</v>
      </c>
      <c r="DD19" s="27" t="s">
        <v>2713</v>
      </c>
      <c r="DE19" s="27" t="s">
        <v>2714</v>
      </c>
      <c r="DF19" s="27" t="s">
        <v>2715</v>
      </c>
      <c r="DG19" s="27" t="s">
        <v>2716</v>
      </c>
      <c r="DH19" s="27" t="s">
        <v>2717</v>
      </c>
      <c r="DI19" s="27" t="s">
        <v>2718</v>
      </c>
      <c r="DJ19" s="27" t="s">
        <v>2719</v>
      </c>
      <c r="DK19" s="27" t="s">
        <v>2720</v>
      </c>
      <c r="DL19" s="27" t="s">
        <v>2721</v>
      </c>
      <c r="DM19" s="27" t="s">
        <v>2722</v>
      </c>
      <c r="DN19" s="27" t="s">
        <v>2703</v>
      </c>
      <c r="DO19" s="27" t="s">
        <v>2723</v>
      </c>
      <c r="DP19" s="27" t="s">
        <v>2724</v>
      </c>
      <c r="DQ19" s="27" t="s">
        <v>2725</v>
      </c>
      <c r="DR19" s="27" t="s">
        <v>2726</v>
      </c>
      <c r="DS19" s="27" t="s">
        <v>2727</v>
      </c>
      <c r="DT19" s="27" t="s">
        <v>2728</v>
      </c>
      <c r="DU19" s="27" t="s">
        <v>2729</v>
      </c>
      <c r="DV19" s="27" t="s">
        <v>2730</v>
      </c>
      <c r="DW19" s="27" t="s">
        <v>2731</v>
      </c>
      <c r="DX19" s="27" t="s">
        <v>2732</v>
      </c>
      <c r="DY19" s="27" t="s">
        <v>2733</v>
      </c>
      <c r="DZ19" s="27" t="s">
        <v>2734</v>
      </c>
      <c r="EA19" s="27" t="s">
        <v>2735</v>
      </c>
      <c r="EB19" s="27" t="s">
        <v>2736</v>
      </c>
      <c r="EC19" s="27" t="s">
        <v>2737</v>
      </c>
      <c r="ED19" s="27" t="s">
        <v>2738</v>
      </c>
      <c r="EE19" s="27" t="s">
        <v>2739</v>
      </c>
      <c r="EF19" s="27" t="s">
        <v>2740</v>
      </c>
      <c r="EG19" s="27" t="s">
        <v>2741</v>
      </c>
      <c r="EH19" s="27" t="s">
        <v>2742</v>
      </c>
      <c r="EI19" s="27" t="s">
        <v>2743</v>
      </c>
      <c r="EJ19" s="27" t="s">
        <v>2744</v>
      </c>
      <c r="EK19" s="27" t="s">
        <v>2745</v>
      </c>
      <c r="EL19" s="27" t="s">
        <v>2746</v>
      </c>
      <c r="EM19" s="27" t="s">
        <v>2747</v>
      </c>
      <c r="EN19" s="27" t="s">
        <v>2748</v>
      </c>
      <c r="EO19" s="27" t="s">
        <v>2749</v>
      </c>
      <c r="EP19" s="27" t="s">
        <v>2749</v>
      </c>
      <c r="EQ19" s="27" t="s">
        <v>2750</v>
      </c>
      <c r="ER19" s="27" t="s">
        <v>2751</v>
      </c>
      <c r="ES19" s="27" t="s">
        <v>2752</v>
      </c>
      <c r="ET19" s="27" t="s">
        <v>2753</v>
      </c>
      <c r="EU19" s="27" t="s">
        <v>2754</v>
      </c>
      <c r="EV19" s="27" t="s">
        <v>2755</v>
      </c>
      <c r="EW19" s="27" t="s">
        <v>2756</v>
      </c>
      <c r="EX19" s="27" t="s">
        <v>2757</v>
      </c>
      <c r="EY19" s="27" t="s">
        <v>2758</v>
      </c>
      <c r="EZ19" s="27" t="s">
        <v>2759</v>
      </c>
      <c r="FA19" s="27" t="s">
        <v>2760</v>
      </c>
      <c r="FB19" s="27" t="s">
        <v>2761</v>
      </c>
      <c r="FC19" s="27" t="s">
        <v>2762</v>
      </c>
      <c r="FD19" s="27" t="s">
        <v>2763</v>
      </c>
      <c r="FE19" s="27" t="s">
        <v>2764</v>
      </c>
      <c r="FF19" s="27" t="s">
        <v>2765</v>
      </c>
      <c r="FG19" s="27" t="s">
        <v>2766</v>
      </c>
      <c r="FH19" s="27" t="s">
        <v>2767</v>
      </c>
      <c r="FI19" s="27" t="s">
        <v>2768</v>
      </c>
      <c r="FJ19" s="27" t="s">
        <v>2769</v>
      </c>
      <c r="FK19" s="27" t="s">
        <v>2770</v>
      </c>
      <c r="FL19" s="27" t="s">
        <v>2771</v>
      </c>
      <c r="FM19" s="27" t="s">
        <v>2772</v>
      </c>
      <c r="FN19" s="27" t="s">
        <v>2773</v>
      </c>
      <c r="FO19" s="27" t="s">
        <v>2774</v>
      </c>
      <c r="FP19" s="27" t="s">
        <v>2775</v>
      </c>
      <c r="FQ19" s="27" t="s">
        <v>2776</v>
      </c>
      <c r="FR19" s="27" t="s">
        <v>2718</v>
      </c>
      <c r="FS19" s="27" t="s">
        <v>2777</v>
      </c>
      <c r="FT19" s="27" t="s">
        <v>2679</v>
      </c>
      <c r="FU19" s="27" t="s">
        <v>2778</v>
      </c>
      <c r="FV19" s="27" t="s">
        <v>2779</v>
      </c>
      <c r="FW19" s="27" t="s">
        <v>2780</v>
      </c>
      <c r="FX19" s="27" t="s">
        <v>2781</v>
      </c>
      <c r="FY19" s="27" t="s">
        <v>2782</v>
      </c>
      <c r="FZ19" s="27" t="s">
        <v>2783</v>
      </c>
      <c r="GA19" s="27" t="s">
        <v>2784</v>
      </c>
      <c r="GB19" s="27" t="s">
        <v>2785</v>
      </c>
      <c r="GC19" s="27" t="s">
        <v>2786</v>
      </c>
      <c r="GD19" s="27" t="s">
        <v>2780</v>
      </c>
      <c r="GE19" s="27" t="s">
        <v>2787</v>
      </c>
      <c r="GF19" s="27" t="s">
        <v>2788</v>
      </c>
      <c r="GG19" s="27" t="s">
        <v>2789</v>
      </c>
      <c r="GH19" s="27" t="s">
        <v>2790</v>
      </c>
      <c r="GI19" s="27" t="s">
        <v>2791</v>
      </c>
      <c r="GJ19" s="27" t="s">
        <v>2771</v>
      </c>
      <c r="GK19" s="27" t="s">
        <v>2792</v>
      </c>
      <c r="GL19" s="27" t="s">
        <v>2793</v>
      </c>
      <c r="GM19" s="27" t="s">
        <v>2794</v>
      </c>
      <c r="GN19" s="27" t="s">
        <v>2795</v>
      </c>
      <c r="GO19" s="27" t="s">
        <v>2782</v>
      </c>
      <c r="GP19" s="27" t="s">
        <v>2757</v>
      </c>
      <c r="GQ19" s="27" t="s">
        <v>2796</v>
      </c>
      <c r="GR19" s="27" t="s">
        <v>2797</v>
      </c>
      <c r="GS19" s="27" t="s">
        <v>2798</v>
      </c>
      <c r="GT19" s="27" t="s">
        <v>2799</v>
      </c>
      <c r="GU19" s="27" t="s">
        <v>2800</v>
      </c>
      <c r="GV19" s="27" t="s">
        <v>2801</v>
      </c>
      <c r="GW19" s="27" t="s">
        <v>2802</v>
      </c>
      <c r="GX19" s="27" t="s">
        <v>2802</v>
      </c>
      <c r="GY19" s="27" t="s">
        <v>2803</v>
      </c>
      <c r="GZ19" s="27" t="s">
        <v>2804</v>
      </c>
      <c r="HA19" s="27" t="s">
        <v>2805</v>
      </c>
      <c r="HB19" s="27" t="s">
        <v>2806</v>
      </c>
      <c r="HC19" s="27" t="s">
        <v>2707</v>
      </c>
      <c r="HD19" s="27" t="s">
        <v>2807</v>
      </c>
      <c r="HE19" s="27" t="s">
        <v>2808</v>
      </c>
      <c r="HF19" s="27" t="s">
        <v>2809</v>
      </c>
      <c r="HG19" s="27" t="s">
        <v>2810</v>
      </c>
      <c r="HH19" s="27" t="s">
        <v>2811</v>
      </c>
      <c r="HI19" s="27" t="s">
        <v>2812</v>
      </c>
      <c r="HJ19" s="27" t="s">
        <v>2813</v>
      </c>
      <c r="HK19" s="27" t="s">
        <v>2814</v>
      </c>
      <c r="HL19" s="27" t="s">
        <v>2815</v>
      </c>
      <c r="HM19" s="27" t="s">
        <v>2816</v>
      </c>
      <c r="HN19" s="27" t="s">
        <v>2817</v>
      </c>
      <c r="HO19" s="27" t="s">
        <v>2818</v>
      </c>
      <c r="HP19" s="27" t="s">
        <v>2819</v>
      </c>
      <c r="HQ19" s="27" t="s">
        <v>2820</v>
      </c>
      <c r="HR19" s="27" t="s">
        <v>2728</v>
      </c>
      <c r="HS19" s="27" t="s">
        <v>2821</v>
      </c>
      <c r="HT19" s="27" t="s">
        <v>2822</v>
      </c>
      <c r="HU19" s="27" t="s">
        <v>2823</v>
      </c>
      <c r="HV19" s="27" t="s">
        <v>2824</v>
      </c>
      <c r="HW19" s="27" t="s">
        <v>2825</v>
      </c>
      <c r="HX19" s="27" t="s">
        <v>2826</v>
      </c>
      <c r="HY19" s="27" t="s">
        <v>2827</v>
      </c>
      <c r="HZ19" s="27" t="s">
        <v>2828</v>
      </c>
      <c r="IA19" s="27" t="s">
        <v>2829</v>
      </c>
      <c r="IB19" s="27" t="s">
        <v>2830</v>
      </c>
      <c r="IC19" s="27" t="s">
        <v>2831</v>
      </c>
      <c r="ID19" s="27" t="s">
        <v>2719</v>
      </c>
      <c r="IE19" s="27" t="s">
        <v>2832</v>
      </c>
      <c r="IF19" s="27" t="s">
        <v>2833</v>
      </c>
      <c r="IG19" s="27" t="s">
        <v>2719</v>
      </c>
      <c r="IH19" s="27" t="s">
        <v>2834</v>
      </c>
      <c r="II19" s="27" t="s">
        <v>2835</v>
      </c>
      <c r="IJ19" s="27" t="s">
        <v>2836</v>
      </c>
      <c r="IK19" s="27" t="s">
        <v>2837</v>
      </c>
      <c r="IL19" s="27" t="s">
        <v>2838</v>
      </c>
      <c r="IM19" s="27" t="s">
        <v>2839</v>
      </c>
      <c r="IN19" s="27" t="s">
        <v>2740</v>
      </c>
      <c r="IO19" s="27" t="s">
        <v>2840</v>
      </c>
      <c r="IP19" s="27" t="s">
        <v>2841</v>
      </c>
      <c r="IQ19" s="27" t="s">
        <v>2698</v>
      </c>
      <c r="IR19" s="27" t="s">
        <v>2842</v>
      </c>
      <c r="IS19" s="27" t="s">
        <v>2843</v>
      </c>
      <c r="IT19" s="27" t="s">
        <v>2844</v>
      </c>
      <c r="IU19" s="27" t="s">
        <v>2845</v>
      </c>
      <c r="IV19" s="27" t="s">
        <v>2846</v>
      </c>
      <c r="IW19" s="27" t="s">
        <v>2847</v>
      </c>
      <c r="IX19" s="27" t="s">
        <v>2848</v>
      </c>
      <c r="IY19" s="27" t="s">
        <v>2849</v>
      </c>
      <c r="IZ19" s="27" t="s">
        <v>2850</v>
      </c>
      <c r="JA19" s="27" t="s">
        <v>2851</v>
      </c>
      <c r="JB19" s="27" t="s">
        <v>2852</v>
      </c>
      <c r="JC19" s="27" t="s">
        <v>2853</v>
      </c>
      <c r="JD19" s="27" t="s">
        <v>2854</v>
      </c>
      <c r="JE19" s="27" t="s">
        <v>2855</v>
      </c>
      <c r="JF19" s="27" t="s">
        <v>2856</v>
      </c>
      <c r="JG19" s="27" t="s">
        <v>2857</v>
      </c>
      <c r="JH19" s="27" t="s">
        <v>2858</v>
      </c>
      <c r="JI19" s="27" t="s">
        <v>2859</v>
      </c>
      <c r="JJ19" s="27" t="s">
        <v>2860</v>
      </c>
      <c r="JK19" s="27" t="s">
        <v>2860</v>
      </c>
      <c r="JL19" s="27" t="s">
        <v>2861</v>
      </c>
      <c r="JM19" s="27" t="s">
        <v>2862</v>
      </c>
      <c r="JN19" s="27" t="s">
        <v>2863</v>
      </c>
      <c r="JO19" s="27" t="s">
        <v>2864</v>
      </c>
      <c r="JP19" s="27" t="s">
        <v>2865</v>
      </c>
      <c r="JQ19" s="27" t="s">
        <v>2866</v>
      </c>
      <c r="JR19" s="27" t="s">
        <v>2867</v>
      </c>
      <c r="JS19" s="27" t="s">
        <v>2868</v>
      </c>
      <c r="JT19" s="27" t="s">
        <v>2869</v>
      </c>
      <c r="JU19" s="27" t="s">
        <v>2870</v>
      </c>
      <c r="JV19" s="27" t="s">
        <v>2871</v>
      </c>
      <c r="JW19" s="27" t="s">
        <v>2872</v>
      </c>
      <c r="JX19" s="27" t="s">
        <v>2873</v>
      </c>
      <c r="JY19" s="27" t="s">
        <v>2860</v>
      </c>
      <c r="JZ19" s="27" t="s">
        <v>2874</v>
      </c>
      <c r="KA19" s="27" t="s">
        <v>2875</v>
      </c>
      <c r="KB19" s="27" t="s">
        <v>2876</v>
      </c>
      <c r="KC19" s="27" t="s">
        <v>2877</v>
      </c>
      <c r="KD19" s="27" t="s">
        <v>2878</v>
      </c>
      <c r="KE19" s="27" t="s">
        <v>2879</v>
      </c>
      <c r="KF19" s="27" t="s">
        <v>2880</v>
      </c>
      <c r="KG19" s="27" t="s">
        <v>2881</v>
      </c>
      <c r="KH19" s="27" t="s">
        <v>2882</v>
      </c>
      <c r="KI19" s="27" t="s">
        <v>2883</v>
      </c>
      <c r="KJ19" s="27" t="s">
        <v>2884</v>
      </c>
      <c r="KK19" s="27" t="s">
        <v>2885</v>
      </c>
      <c r="KL19" s="27" t="s">
        <v>2886</v>
      </c>
      <c r="KM19" s="27" t="s">
        <v>2887</v>
      </c>
      <c r="KN19" s="27" t="s">
        <v>2888</v>
      </c>
      <c r="KO19" s="27" t="s">
        <v>2889</v>
      </c>
      <c r="KP19" s="27" t="s">
        <v>2890</v>
      </c>
      <c r="KQ19" s="27" t="s">
        <v>2887</v>
      </c>
      <c r="KR19" s="27" t="s">
        <v>2891</v>
      </c>
      <c r="KS19" s="27" t="s">
        <v>2892</v>
      </c>
      <c r="KT19" s="27" t="s">
        <v>2893</v>
      </c>
      <c r="KU19" s="27" t="s">
        <v>2720</v>
      </c>
      <c r="KV19" s="27" t="s">
        <v>2894</v>
      </c>
      <c r="KW19" s="27" t="s">
        <v>2895</v>
      </c>
      <c r="KX19" s="27" t="s">
        <v>2896</v>
      </c>
      <c r="KY19" s="27" t="s">
        <v>2897</v>
      </c>
      <c r="KZ19" s="27" t="s">
        <v>2898</v>
      </c>
      <c r="LA19" s="27" t="s">
        <v>2764</v>
      </c>
      <c r="LB19" s="27" t="s">
        <v>2899</v>
      </c>
      <c r="LC19" s="27" t="s">
        <v>2900</v>
      </c>
      <c r="LD19" s="27" t="s">
        <v>2901</v>
      </c>
      <c r="LE19" s="27" t="s">
        <v>2902</v>
      </c>
      <c r="LF19" s="27" t="s">
        <v>2744</v>
      </c>
      <c r="LG19" s="27" t="s">
        <v>2903</v>
      </c>
      <c r="LH19" s="27" t="s">
        <v>2680</v>
      </c>
      <c r="LI19" s="27" t="s">
        <v>2904</v>
      </c>
      <c r="LJ19" s="27" t="s">
        <v>2904</v>
      </c>
      <c r="LK19" s="27" t="s">
        <v>2905</v>
      </c>
      <c r="LL19" s="27" t="s">
        <v>2906</v>
      </c>
      <c r="LM19" s="27" t="s">
        <v>2734</v>
      </c>
      <c r="LN19" s="27" t="s">
        <v>2907</v>
      </c>
      <c r="LO19" s="27" t="s">
        <v>2908</v>
      </c>
      <c r="LP19" s="27" t="s">
        <v>2909</v>
      </c>
      <c r="LQ19" s="27" t="s">
        <v>2910</v>
      </c>
      <c r="LR19" s="27" t="s">
        <v>2911</v>
      </c>
      <c r="LS19" s="27" t="s">
        <v>2912</v>
      </c>
      <c r="LT19" s="27" t="s">
        <v>2913</v>
      </c>
      <c r="LU19" s="27" t="s">
        <v>2914</v>
      </c>
      <c r="LV19" s="27" t="s">
        <v>2915</v>
      </c>
      <c r="LW19" s="27" t="s">
        <v>2916</v>
      </c>
      <c r="LX19" s="27" t="s">
        <v>2917</v>
      </c>
      <c r="LY19" s="27" t="s">
        <v>2918</v>
      </c>
      <c r="LZ19" s="27" t="s">
        <v>2898</v>
      </c>
      <c r="MA19" s="27" t="s">
        <v>2919</v>
      </c>
      <c r="MB19" s="27" t="s">
        <v>2920</v>
      </c>
      <c r="MC19" s="27" t="s">
        <v>2921</v>
      </c>
      <c r="MD19" s="27" t="s">
        <v>2922</v>
      </c>
      <c r="ME19" s="27" t="s">
        <v>2923</v>
      </c>
      <c r="MF19" s="27" t="s">
        <v>2924</v>
      </c>
      <c r="MG19" s="27" t="s">
        <v>2925</v>
      </c>
      <c r="MH19" s="27" t="s">
        <v>2926</v>
      </c>
      <c r="MI19" s="27" t="s">
        <v>2927</v>
      </c>
      <c r="MJ19" s="27" t="s">
        <v>2928</v>
      </c>
      <c r="MK19" s="27" t="s">
        <v>2929</v>
      </c>
      <c r="ML19" s="27" t="s">
        <v>2930</v>
      </c>
      <c r="MM19" s="27" t="s">
        <v>2931</v>
      </c>
      <c r="MN19" s="27" t="s">
        <v>2932</v>
      </c>
      <c r="MO19" s="27" t="s">
        <v>2933</v>
      </c>
      <c r="MP19" s="27" t="s">
        <v>2934</v>
      </c>
      <c r="MQ19" s="27" t="s">
        <v>2799</v>
      </c>
      <c r="MR19" s="27" t="s">
        <v>2774</v>
      </c>
      <c r="MS19" s="27" t="s">
        <v>2935</v>
      </c>
      <c r="MT19" s="28" t="s">
        <v>2936</v>
      </c>
    </row>
    <row r="20" spans="2:358" x14ac:dyDescent="0.25">
      <c r="B20" s="39">
        <v>45931</v>
      </c>
      <c r="C20" s="27" t="s">
        <v>2937</v>
      </c>
      <c r="D20" s="27" t="s">
        <v>2938</v>
      </c>
      <c r="E20" s="27" t="s">
        <v>2939</v>
      </c>
      <c r="F20" s="27" t="s">
        <v>2939</v>
      </c>
      <c r="G20" s="27" t="s">
        <v>2940</v>
      </c>
      <c r="H20" s="27" t="s">
        <v>2941</v>
      </c>
      <c r="I20" s="27" t="s">
        <v>2942</v>
      </c>
      <c r="J20" s="27" t="s">
        <v>2943</v>
      </c>
      <c r="K20" s="27" t="s">
        <v>2944</v>
      </c>
      <c r="L20" s="27" t="s">
        <v>2945</v>
      </c>
      <c r="M20" s="27" t="s">
        <v>2946</v>
      </c>
      <c r="N20" s="27" t="s">
        <v>2947</v>
      </c>
      <c r="O20" s="27" t="s">
        <v>2948</v>
      </c>
      <c r="P20" s="27" t="s">
        <v>2948</v>
      </c>
      <c r="Q20" s="27" t="s">
        <v>2949</v>
      </c>
      <c r="R20" s="27" t="s">
        <v>2950</v>
      </c>
      <c r="S20" s="27" t="s">
        <v>2951</v>
      </c>
      <c r="T20" s="27" t="s">
        <v>2952</v>
      </c>
      <c r="U20" s="27" t="s">
        <v>2953</v>
      </c>
      <c r="V20" s="27" t="s">
        <v>2954</v>
      </c>
      <c r="W20" s="27" t="s">
        <v>2955</v>
      </c>
      <c r="X20" s="27" t="s">
        <v>2956</v>
      </c>
      <c r="Y20" s="27" t="s">
        <v>2957</v>
      </c>
      <c r="Z20" s="27" t="s">
        <v>2958</v>
      </c>
      <c r="AA20" s="27" t="s">
        <v>2959</v>
      </c>
      <c r="AB20" s="27" t="s">
        <v>2959</v>
      </c>
      <c r="AC20" s="27" t="s">
        <v>2960</v>
      </c>
      <c r="AD20" s="27" t="s">
        <v>2960</v>
      </c>
      <c r="AE20" s="27" t="s">
        <v>2961</v>
      </c>
      <c r="AF20" s="27" t="s">
        <v>2962</v>
      </c>
      <c r="AG20" s="27" t="s">
        <v>2963</v>
      </c>
      <c r="AH20" s="27" t="s">
        <v>2964</v>
      </c>
      <c r="AI20" s="27" t="s">
        <v>2965</v>
      </c>
      <c r="AJ20" s="27" t="s">
        <v>2966</v>
      </c>
      <c r="AK20" s="27" t="s">
        <v>2967</v>
      </c>
      <c r="AL20" s="27" t="s">
        <v>2968</v>
      </c>
      <c r="AM20" s="27" t="s">
        <v>2969</v>
      </c>
      <c r="AN20" s="27" t="s">
        <v>2970</v>
      </c>
      <c r="AO20" s="27" t="s">
        <v>2971</v>
      </c>
      <c r="AP20" s="27" t="s">
        <v>2972</v>
      </c>
      <c r="AQ20" s="27" t="s">
        <v>2973</v>
      </c>
      <c r="AR20" s="27" t="s">
        <v>2974</v>
      </c>
      <c r="AS20" s="27" t="s">
        <v>2975</v>
      </c>
      <c r="AT20" s="27" t="s">
        <v>2976</v>
      </c>
      <c r="AU20" s="27" t="s">
        <v>2977</v>
      </c>
      <c r="AV20" s="27" t="s">
        <v>2978</v>
      </c>
      <c r="AW20" s="27" t="s">
        <v>2979</v>
      </c>
      <c r="AX20" s="27" t="s">
        <v>2980</v>
      </c>
      <c r="AY20" s="27" t="s">
        <v>2981</v>
      </c>
      <c r="AZ20" s="27" t="s">
        <v>2982</v>
      </c>
      <c r="BA20" s="27" t="s">
        <v>2983</v>
      </c>
      <c r="BB20" s="27" t="s">
        <v>2984</v>
      </c>
      <c r="BC20" s="27" t="s">
        <v>2985</v>
      </c>
      <c r="BD20" s="27" t="s">
        <v>2986</v>
      </c>
      <c r="BE20" s="27" t="s">
        <v>2987</v>
      </c>
      <c r="BF20" s="27" t="s">
        <v>2988</v>
      </c>
      <c r="BG20" s="27" t="s">
        <v>2989</v>
      </c>
      <c r="BH20" s="27" t="s">
        <v>2990</v>
      </c>
      <c r="BI20" s="27" t="s">
        <v>2991</v>
      </c>
      <c r="BJ20" s="27" t="s">
        <v>2992</v>
      </c>
      <c r="BK20" s="27" t="s">
        <v>2993</v>
      </c>
      <c r="BL20" s="27" t="s">
        <v>2994</v>
      </c>
      <c r="BM20" s="27" t="s">
        <v>2995</v>
      </c>
      <c r="BN20" s="27" t="s">
        <v>2996</v>
      </c>
      <c r="BO20" s="27" t="s">
        <v>2997</v>
      </c>
      <c r="BP20" s="27" t="s">
        <v>2998</v>
      </c>
      <c r="BQ20" s="27" t="s">
        <v>2999</v>
      </c>
      <c r="BR20" s="27" t="s">
        <v>3000</v>
      </c>
      <c r="BS20" s="27" t="s">
        <v>3001</v>
      </c>
      <c r="BT20" s="27" t="s">
        <v>3002</v>
      </c>
      <c r="BU20" s="27" t="s">
        <v>3003</v>
      </c>
      <c r="BV20" s="27" t="s">
        <v>3004</v>
      </c>
      <c r="BW20" s="27" t="s">
        <v>3005</v>
      </c>
      <c r="BX20" s="27" t="s">
        <v>3006</v>
      </c>
      <c r="BY20" s="27" t="s">
        <v>3007</v>
      </c>
      <c r="BZ20" s="27" t="s">
        <v>3008</v>
      </c>
      <c r="CA20" s="27" t="s">
        <v>3009</v>
      </c>
      <c r="CB20" s="27" t="s">
        <v>3009</v>
      </c>
      <c r="CC20" s="27" t="s">
        <v>3010</v>
      </c>
      <c r="CD20" s="27" t="s">
        <v>3011</v>
      </c>
      <c r="CE20" s="27" t="s">
        <v>3009</v>
      </c>
      <c r="CF20" s="27" t="s">
        <v>3012</v>
      </c>
      <c r="CG20" s="27" t="s">
        <v>3013</v>
      </c>
      <c r="CH20" s="27" t="s">
        <v>3014</v>
      </c>
      <c r="CI20" s="27" t="s">
        <v>3015</v>
      </c>
      <c r="CJ20" s="27" t="s">
        <v>3016</v>
      </c>
      <c r="CK20" s="27" t="s">
        <v>3017</v>
      </c>
      <c r="CL20" s="27" t="s">
        <v>3018</v>
      </c>
      <c r="CM20" s="27" t="s">
        <v>3019</v>
      </c>
      <c r="CN20" s="27" t="s">
        <v>3020</v>
      </c>
      <c r="CO20" s="27" t="s">
        <v>3021</v>
      </c>
      <c r="CP20" s="27" t="s">
        <v>3022</v>
      </c>
      <c r="CQ20" s="27" t="s">
        <v>3023</v>
      </c>
      <c r="CR20" s="27" t="s">
        <v>3024</v>
      </c>
      <c r="CS20" s="27" t="s">
        <v>2998</v>
      </c>
      <c r="CT20" s="27" t="s">
        <v>3025</v>
      </c>
      <c r="CU20" s="27" t="s">
        <v>3026</v>
      </c>
      <c r="CV20" s="27" t="s">
        <v>3027</v>
      </c>
      <c r="CW20" s="27" t="s">
        <v>3028</v>
      </c>
      <c r="CX20" s="27" t="s">
        <v>2949</v>
      </c>
      <c r="CY20" s="27" t="s">
        <v>3029</v>
      </c>
      <c r="CZ20" s="27" t="s">
        <v>3030</v>
      </c>
      <c r="DA20" s="27" t="s">
        <v>3031</v>
      </c>
      <c r="DB20" s="27" t="s">
        <v>3029</v>
      </c>
      <c r="DC20" s="27" t="s">
        <v>2949</v>
      </c>
      <c r="DD20" s="27" t="s">
        <v>3032</v>
      </c>
      <c r="DE20" s="27" t="s">
        <v>3033</v>
      </c>
      <c r="DF20" s="27" t="s">
        <v>3034</v>
      </c>
      <c r="DG20" s="27" t="s">
        <v>3035</v>
      </c>
      <c r="DH20" s="27" t="s">
        <v>3036</v>
      </c>
      <c r="DI20" s="27" t="s">
        <v>3037</v>
      </c>
      <c r="DJ20" s="27" t="s">
        <v>3038</v>
      </c>
      <c r="DK20" s="27" t="s">
        <v>3039</v>
      </c>
      <c r="DL20" s="27" t="s">
        <v>3040</v>
      </c>
      <c r="DM20" s="27" t="s">
        <v>3041</v>
      </c>
      <c r="DN20" s="27" t="s">
        <v>3022</v>
      </c>
      <c r="DO20" s="27" t="s">
        <v>3042</v>
      </c>
      <c r="DP20" s="27" t="s">
        <v>3043</v>
      </c>
      <c r="DQ20" s="27" t="s">
        <v>3044</v>
      </c>
      <c r="DR20" s="27" t="s">
        <v>3045</v>
      </c>
      <c r="DS20" s="27" t="s">
        <v>3046</v>
      </c>
      <c r="DT20" s="27" t="s">
        <v>3047</v>
      </c>
      <c r="DU20" s="27" t="s">
        <v>3048</v>
      </c>
      <c r="DV20" s="27" t="s">
        <v>3049</v>
      </c>
      <c r="DW20" s="27" t="s">
        <v>3050</v>
      </c>
      <c r="DX20" s="27" t="s">
        <v>3051</v>
      </c>
      <c r="DY20" s="27" t="s">
        <v>3052</v>
      </c>
      <c r="DZ20" s="27" t="s">
        <v>3053</v>
      </c>
      <c r="EA20" s="27" t="s">
        <v>3054</v>
      </c>
      <c r="EB20" s="27" t="s">
        <v>3055</v>
      </c>
      <c r="EC20" s="27" t="s">
        <v>3056</v>
      </c>
      <c r="ED20" s="27" t="s">
        <v>3057</v>
      </c>
      <c r="EE20" s="27" t="s">
        <v>3058</v>
      </c>
      <c r="EF20" s="27" t="s">
        <v>3059</v>
      </c>
      <c r="EG20" s="27" t="s">
        <v>3060</v>
      </c>
      <c r="EH20" s="27" t="s">
        <v>3061</v>
      </c>
      <c r="EI20" s="27" t="s">
        <v>3062</v>
      </c>
      <c r="EJ20" s="27" t="s">
        <v>3063</v>
      </c>
      <c r="EK20" s="27" t="s">
        <v>3064</v>
      </c>
      <c r="EL20" s="27" t="s">
        <v>3065</v>
      </c>
      <c r="EM20" s="27" t="s">
        <v>3066</v>
      </c>
      <c r="EN20" s="27" t="s">
        <v>3067</v>
      </c>
      <c r="EO20" s="27" t="s">
        <v>3068</v>
      </c>
      <c r="EP20" s="27" t="s">
        <v>3068</v>
      </c>
      <c r="EQ20" s="27" t="s">
        <v>3069</v>
      </c>
      <c r="ER20" s="27" t="s">
        <v>3070</v>
      </c>
      <c r="ES20" s="27" t="s">
        <v>3071</v>
      </c>
      <c r="ET20" s="27" t="s">
        <v>3072</v>
      </c>
      <c r="EU20" s="27" t="s">
        <v>3073</v>
      </c>
      <c r="EV20" s="27" t="s">
        <v>3074</v>
      </c>
      <c r="EW20" s="27" t="s">
        <v>3075</v>
      </c>
      <c r="EX20" s="27" t="s">
        <v>3076</v>
      </c>
      <c r="EY20" s="27" t="s">
        <v>3077</v>
      </c>
      <c r="EZ20" s="27" t="s">
        <v>3078</v>
      </c>
      <c r="FA20" s="27" t="s">
        <v>3079</v>
      </c>
      <c r="FB20" s="27" t="s">
        <v>3080</v>
      </c>
      <c r="FC20" s="27" t="s">
        <v>3081</v>
      </c>
      <c r="FD20" s="27" t="s">
        <v>3082</v>
      </c>
      <c r="FE20" s="27" t="s">
        <v>3083</v>
      </c>
      <c r="FF20" s="27" t="s">
        <v>3084</v>
      </c>
      <c r="FG20" s="27" t="s">
        <v>3085</v>
      </c>
      <c r="FH20" s="27" t="s">
        <v>3086</v>
      </c>
      <c r="FI20" s="27" t="s">
        <v>3087</v>
      </c>
      <c r="FJ20" s="27" t="s">
        <v>3088</v>
      </c>
      <c r="FK20" s="27" t="s">
        <v>3089</v>
      </c>
      <c r="FL20" s="27" t="s">
        <v>3090</v>
      </c>
      <c r="FM20" s="27" t="s">
        <v>3091</v>
      </c>
      <c r="FN20" s="27" t="s">
        <v>3092</v>
      </c>
      <c r="FO20" s="27" t="s">
        <v>3093</v>
      </c>
      <c r="FP20" s="27" t="s">
        <v>3094</v>
      </c>
      <c r="FQ20" s="27" t="s">
        <v>3095</v>
      </c>
      <c r="FR20" s="27" t="s">
        <v>3037</v>
      </c>
      <c r="FS20" s="27" t="s">
        <v>3096</v>
      </c>
      <c r="FT20" s="27" t="s">
        <v>3097</v>
      </c>
      <c r="FU20" s="27" t="s">
        <v>3098</v>
      </c>
      <c r="FV20" s="27" t="s">
        <v>3099</v>
      </c>
      <c r="FW20" s="27" t="s">
        <v>3100</v>
      </c>
      <c r="FX20" s="27" t="s">
        <v>3101</v>
      </c>
      <c r="FY20" s="27" t="s">
        <v>3102</v>
      </c>
      <c r="FZ20" s="27" t="s">
        <v>3103</v>
      </c>
      <c r="GA20" s="27" t="s">
        <v>3104</v>
      </c>
      <c r="GB20" s="27" t="s">
        <v>3105</v>
      </c>
      <c r="GC20" s="27" t="s">
        <v>3106</v>
      </c>
      <c r="GD20" s="27" t="s">
        <v>3100</v>
      </c>
      <c r="GE20" s="27" t="s">
        <v>3107</v>
      </c>
      <c r="GF20" s="27" t="s">
        <v>3108</v>
      </c>
      <c r="GG20" s="27" t="s">
        <v>3109</v>
      </c>
      <c r="GH20" s="27" t="s">
        <v>3110</v>
      </c>
      <c r="GI20" s="27" t="s">
        <v>3111</v>
      </c>
      <c r="GJ20" s="27" t="s">
        <v>3090</v>
      </c>
      <c r="GK20" s="27" t="s">
        <v>3112</v>
      </c>
      <c r="GL20" s="27" t="s">
        <v>3113</v>
      </c>
      <c r="GM20" s="27" t="s">
        <v>3114</v>
      </c>
      <c r="GN20" s="27" t="s">
        <v>3115</v>
      </c>
      <c r="GO20" s="27" t="s">
        <v>3102</v>
      </c>
      <c r="GP20" s="27" t="s">
        <v>3076</v>
      </c>
      <c r="GQ20" s="27" t="s">
        <v>3116</v>
      </c>
      <c r="GR20" s="27" t="s">
        <v>3117</v>
      </c>
      <c r="GS20" s="27" t="s">
        <v>3118</v>
      </c>
      <c r="GT20" s="27" t="s">
        <v>3119</v>
      </c>
      <c r="GU20" s="27" t="s">
        <v>3120</v>
      </c>
      <c r="GV20" s="27" t="s">
        <v>3121</v>
      </c>
      <c r="GW20" s="27" t="s">
        <v>3122</v>
      </c>
      <c r="GX20" s="27" t="s">
        <v>3122</v>
      </c>
      <c r="GY20" s="27" t="s">
        <v>3123</v>
      </c>
      <c r="GZ20" s="27" t="s">
        <v>3124</v>
      </c>
      <c r="HA20" s="27" t="s">
        <v>3125</v>
      </c>
      <c r="HB20" s="27" t="s">
        <v>3126</v>
      </c>
      <c r="HC20" s="27" t="s">
        <v>3127</v>
      </c>
      <c r="HD20" s="27" t="s">
        <v>3128</v>
      </c>
      <c r="HE20" s="27" t="s">
        <v>3129</v>
      </c>
      <c r="HF20" s="27" t="s">
        <v>3130</v>
      </c>
      <c r="HG20" s="27" t="s">
        <v>3131</v>
      </c>
      <c r="HH20" s="27" t="s">
        <v>3132</v>
      </c>
      <c r="HI20" s="27" t="s">
        <v>3133</v>
      </c>
      <c r="HJ20" s="27" t="s">
        <v>3134</v>
      </c>
      <c r="HK20" s="27" t="s">
        <v>3135</v>
      </c>
      <c r="HL20" s="27" t="s">
        <v>3136</v>
      </c>
      <c r="HM20" s="27" t="s">
        <v>3137</v>
      </c>
      <c r="HN20" s="27" t="s">
        <v>3138</v>
      </c>
      <c r="HO20" s="27" t="s">
        <v>3139</v>
      </c>
      <c r="HP20" s="27" t="s">
        <v>3140</v>
      </c>
      <c r="HQ20" s="27" t="s">
        <v>3141</v>
      </c>
      <c r="HR20" s="27" t="s">
        <v>3047</v>
      </c>
      <c r="HS20" s="27" t="s">
        <v>3142</v>
      </c>
      <c r="HT20" s="27" t="s">
        <v>3143</v>
      </c>
      <c r="HU20" s="27" t="s">
        <v>3144</v>
      </c>
      <c r="HV20" s="27" t="s">
        <v>3145</v>
      </c>
      <c r="HW20" s="27" t="s">
        <v>3146</v>
      </c>
      <c r="HX20" s="27" t="s">
        <v>3147</v>
      </c>
      <c r="HY20" s="27" t="s">
        <v>3148</v>
      </c>
      <c r="HZ20" s="27" t="s">
        <v>3149</v>
      </c>
      <c r="IA20" s="27" t="s">
        <v>3150</v>
      </c>
      <c r="IB20" s="27" t="s">
        <v>3151</v>
      </c>
      <c r="IC20" s="27" t="s">
        <v>3152</v>
      </c>
      <c r="ID20" s="27" t="s">
        <v>3038</v>
      </c>
      <c r="IE20" s="27" t="s">
        <v>3153</v>
      </c>
      <c r="IF20" s="27" t="s">
        <v>3154</v>
      </c>
      <c r="IG20" s="27" t="s">
        <v>3038</v>
      </c>
      <c r="IH20" s="27" t="s">
        <v>3155</v>
      </c>
      <c r="II20" s="27" t="s">
        <v>3156</v>
      </c>
      <c r="IJ20" s="27" t="s">
        <v>3157</v>
      </c>
      <c r="IK20" s="27" t="s">
        <v>3158</v>
      </c>
      <c r="IL20" s="27" t="s">
        <v>3159</v>
      </c>
      <c r="IM20" s="27" t="s">
        <v>3160</v>
      </c>
      <c r="IN20" s="27" t="s">
        <v>3059</v>
      </c>
      <c r="IO20" s="27" t="s">
        <v>3161</v>
      </c>
      <c r="IP20" s="27" t="s">
        <v>3161</v>
      </c>
      <c r="IQ20" s="27" t="s">
        <v>3017</v>
      </c>
      <c r="IR20" s="27" t="s">
        <v>3162</v>
      </c>
      <c r="IS20" s="27" t="s">
        <v>3163</v>
      </c>
      <c r="IT20" s="27" t="s">
        <v>3164</v>
      </c>
      <c r="IU20" s="27" t="s">
        <v>3165</v>
      </c>
      <c r="IV20" s="27" t="s">
        <v>3166</v>
      </c>
      <c r="IW20" s="27" t="s">
        <v>3167</v>
      </c>
      <c r="IX20" s="27" t="s">
        <v>3168</v>
      </c>
      <c r="IY20" s="27" t="s">
        <v>3169</v>
      </c>
      <c r="IZ20" s="27" t="s">
        <v>3170</v>
      </c>
      <c r="JA20" s="27" t="s">
        <v>3171</v>
      </c>
      <c r="JB20" s="27" t="s">
        <v>3172</v>
      </c>
      <c r="JC20" s="27" t="s">
        <v>3173</v>
      </c>
      <c r="JD20" s="27" t="s">
        <v>3174</v>
      </c>
      <c r="JE20" s="27" t="s">
        <v>3175</v>
      </c>
      <c r="JF20" s="27" t="s">
        <v>3176</v>
      </c>
      <c r="JG20" s="27" t="s">
        <v>3177</v>
      </c>
      <c r="JH20" s="27" t="s">
        <v>3178</v>
      </c>
      <c r="JI20" s="27" t="s">
        <v>3179</v>
      </c>
      <c r="JJ20" s="27" t="s">
        <v>3180</v>
      </c>
      <c r="JK20" s="27" t="s">
        <v>3180</v>
      </c>
      <c r="JL20" s="27" t="s">
        <v>3181</v>
      </c>
      <c r="JM20" s="27" t="s">
        <v>3182</v>
      </c>
      <c r="JN20" s="27" t="s">
        <v>3183</v>
      </c>
      <c r="JO20" s="27" t="s">
        <v>3184</v>
      </c>
      <c r="JP20" s="27" t="s">
        <v>3185</v>
      </c>
      <c r="JQ20" s="27" t="s">
        <v>3186</v>
      </c>
      <c r="JR20" s="27" t="s">
        <v>3187</v>
      </c>
      <c r="JS20" s="27" t="s">
        <v>3188</v>
      </c>
      <c r="JT20" s="27" t="s">
        <v>3189</v>
      </c>
      <c r="JU20" s="27" t="s">
        <v>3190</v>
      </c>
      <c r="JV20" s="27" t="s">
        <v>3191</v>
      </c>
      <c r="JW20" s="27" t="s">
        <v>3192</v>
      </c>
      <c r="JX20" s="27" t="s">
        <v>3193</v>
      </c>
      <c r="JY20" s="27" t="s">
        <v>3180</v>
      </c>
      <c r="JZ20" s="27" t="s">
        <v>3194</v>
      </c>
      <c r="KA20" s="27" t="s">
        <v>3195</v>
      </c>
      <c r="KB20" s="27" t="s">
        <v>3196</v>
      </c>
      <c r="KC20" s="27" t="s">
        <v>3197</v>
      </c>
      <c r="KD20" s="27" t="s">
        <v>3198</v>
      </c>
      <c r="KE20" s="27" t="s">
        <v>3199</v>
      </c>
      <c r="KF20" s="27" t="s">
        <v>3200</v>
      </c>
      <c r="KG20" s="27" t="s">
        <v>3201</v>
      </c>
      <c r="KH20" s="27" t="s">
        <v>3202</v>
      </c>
      <c r="KI20" s="27" t="s">
        <v>3203</v>
      </c>
      <c r="KJ20" s="27" t="s">
        <v>3204</v>
      </c>
      <c r="KK20" s="27" t="s">
        <v>3205</v>
      </c>
      <c r="KL20" s="27" t="s">
        <v>3206</v>
      </c>
      <c r="KM20" s="27" t="s">
        <v>3207</v>
      </c>
      <c r="KN20" s="27" t="s">
        <v>3208</v>
      </c>
      <c r="KO20" s="27" t="s">
        <v>3209</v>
      </c>
      <c r="KP20" s="27" t="s">
        <v>3210</v>
      </c>
      <c r="KQ20" s="27" t="s">
        <v>3207</v>
      </c>
      <c r="KR20" s="27" t="s">
        <v>3211</v>
      </c>
      <c r="KS20" s="27" t="s">
        <v>3212</v>
      </c>
      <c r="KT20" s="27" t="s">
        <v>3213</v>
      </c>
      <c r="KU20" s="27" t="s">
        <v>3039</v>
      </c>
      <c r="KV20" s="27" t="s">
        <v>3214</v>
      </c>
      <c r="KW20" s="27" t="s">
        <v>3215</v>
      </c>
      <c r="KX20" s="27" t="s">
        <v>3216</v>
      </c>
      <c r="KY20" s="27" t="s">
        <v>3217</v>
      </c>
      <c r="KZ20" s="27" t="s">
        <v>3218</v>
      </c>
      <c r="LA20" s="27" t="s">
        <v>3083</v>
      </c>
      <c r="LB20" s="27" t="s">
        <v>3219</v>
      </c>
      <c r="LC20" s="27" t="s">
        <v>3220</v>
      </c>
      <c r="LD20" s="27" t="s">
        <v>3221</v>
      </c>
      <c r="LE20" s="27" t="s">
        <v>3222</v>
      </c>
      <c r="LF20" s="27" t="s">
        <v>3063</v>
      </c>
      <c r="LG20" s="27" t="s">
        <v>3223</v>
      </c>
      <c r="LH20" s="27" t="s">
        <v>2999</v>
      </c>
      <c r="LI20" s="27" t="s">
        <v>3224</v>
      </c>
      <c r="LJ20" s="27" t="s">
        <v>3224</v>
      </c>
      <c r="LK20" s="27" t="s">
        <v>3225</v>
      </c>
      <c r="LL20" s="27" t="s">
        <v>3226</v>
      </c>
      <c r="LM20" s="27" t="s">
        <v>3227</v>
      </c>
      <c r="LN20" s="27" t="s">
        <v>3228</v>
      </c>
      <c r="LO20" s="27" t="s">
        <v>3229</v>
      </c>
      <c r="LP20" s="27" t="s">
        <v>3230</v>
      </c>
      <c r="LQ20" s="27" t="s">
        <v>3231</v>
      </c>
      <c r="LR20" s="27" t="s">
        <v>3232</v>
      </c>
      <c r="LS20" s="27" t="s">
        <v>3233</v>
      </c>
      <c r="LT20" s="27" t="s">
        <v>3234</v>
      </c>
      <c r="LU20" s="27" t="s">
        <v>3235</v>
      </c>
      <c r="LV20" s="27" t="s">
        <v>3236</v>
      </c>
      <c r="LW20" s="27" t="s">
        <v>3237</v>
      </c>
      <c r="LX20" s="27" t="s">
        <v>3238</v>
      </c>
      <c r="LY20" s="27" t="s">
        <v>3239</v>
      </c>
      <c r="LZ20" s="27" t="s">
        <v>3218</v>
      </c>
      <c r="MA20" s="27" t="s">
        <v>3240</v>
      </c>
      <c r="MB20" s="27" t="s">
        <v>3241</v>
      </c>
      <c r="MC20" s="27" t="s">
        <v>3242</v>
      </c>
      <c r="MD20" s="27" t="s">
        <v>3243</v>
      </c>
      <c r="ME20" s="27" t="s">
        <v>3244</v>
      </c>
      <c r="MF20" s="27" t="s">
        <v>3245</v>
      </c>
      <c r="MG20" s="27" t="s">
        <v>3246</v>
      </c>
      <c r="MH20" s="27" t="s">
        <v>3247</v>
      </c>
      <c r="MI20" s="27" t="s">
        <v>3248</v>
      </c>
      <c r="MJ20" s="27" t="s">
        <v>3249</v>
      </c>
      <c r="MK20" s="27" t="s">
        <v>3250</v>
      </c>
      <c r="ML20" s="27" t="s">
        <v>3251</v>
      </c>
      <c r="MM20" s="27" t="s">
        <v>3252</v>
      </c>
      <c r="MN20" s="27" t="s">
        <v>3253</v>
      </c>
      <c r="MO20" s="27" t="s">
        <v>3254</v>
      </c>
      <c r="MP20" s="27" t="s">
        <v>3065</v>
      </c>
      <c r="MQ20" s="27" t="s">
        <v>3102</v>
      </c>
      <c r="MR20" s="27" t="s">
        <v>3255</v>
      </c>
      <c r="MS20" s="27" t="s">
        <v>3256</v>
      </c>
      <c r="MT20" s="28" t="s">
        <v>3257</v>
      </c>
    </row>
    <row r="21" spans="2:358" x14ac:dyDescent="0.25">
      <c r="B21" s="39">
        <v>45962</v>
      </c>
      <c r="C21" s="27" t="s">
        <v>3258</v>
      </c>
      <c r="D21" s="27" t="s">
        <v>3259</v>
      </c>
      <c r="E21" s="27" t="s">
        <v>3260</v>
      </c>
      <c r="F21" s="27" t="s">
        <v>3260</v>
      </c>
      <c r="G21" s="27" t="s">
        <v>3261</v>
      </c>
      <c r="H21" s="27" t="s">
        <v>3262</v>
      </c>
      <c r="I21" s="27" t="s">
        <v>3263</v>
      </c>
      <c r="J21" s="27" t="s">
        <v>3264</v>
      </c>
      <c r="K21" s="27" t="s">
        <v>3265</v>
      </c>
      <c r="L21" s="27" t="s">
        <v>3266</v>
      </c>
      <c r="M21" s="27" t="s">
        <v>3267</v>
      </c>
      <c r="N21" s="27" t="s">
        <v>3268</v>
      </c>
      <c r="O21" s="27" t="s">
        <v>3269</v>
      </c>
      <c r="P21" s="27" t="s">
        <v>3269</v>
      </c>
      <c r="Q21" s="27" t="s">
        <v>3270</v>
      </c>
      <c r="R21" s="27" t="s">
        <v>3271</v>
      </c>
      <c r="S21" s="27" t="s">
        <v>3272</v>
      </c>
      <c r="T21" s="27" t="s">
        <v>3273</v>
      </c>
      <c r="U21" s="27" t="s">
        <v>3274</v>
      </c>
      <c r="V21" s="27" t="s">
        <v>3275</v>
      </c>
      <c r="W21" s="27" t="s">
        <v>3276</v>
      </c>
      <c r="X21" s="27" t="s">
        <v>3277</v>
      </c>
      <c r="Y21" s="27" t="s">
        <v>3278</v>
      </c>
      <c r="Z21" s="27" t="s">
        <v>3279</v>
      </c>
      <c r="AA21" s="27" t="s">
        <v>3280</v>
      </c>
      <c r="AB21" s="27" t="s">
        <v>3280</v>
      </c>
      <c r="AC21" s="27" t="s">
        <v>3281</v>
      </c>
      <c r="AD21" s="27" t="s">
        <v>3281</v>
      </c>
      <c r="AE21" s="27" t="s">
        <v>3282</v>
      </c>
      <c r="AF21" s="27" t="s">
        <v>3283</v>
      </c>
      <c r="AG21" s="27" t="s">
        <v>3284</v>
      </c>
      <c r="AH21" s="27" t="s">
        <v>3285</v>
      </c>
      <c r="AI21" s="27" t="s">
        <v>3286</v>
      </c>
      <c r="AJ21" s="27" t="s">
        <v>3287</v>
      </c>
      <c r="AK21" s="27" t="s">
        <v>3288</v>
      </c>
      <c r="AL21" s="27" t="s">
        <v>3289</v>
      </c>
      <c r="AM21" s="27" t="s">
        <v>3290</v>
      </c>
      <c r="AN21" s="27" t="s">
        <v>3291</v>
      </c>
      <c r="AO21" s="27" t="s">
        <v>3292</v>
      </c>
      <c r="AP21" s="27" t="s">
        <v>3292</v>
      </c>
      <c r="AQ21" s="27" t="s">
        <v>3293</v>
      </c>
      <c r="AR21" s="27" t="s">
        <v>3294</v>
      </c>
      <c r="AS21" s="27" t="s">
        <v>3295</v>
      </c>
      <c r="AT21" s="27" t="s">
        <v>3296</v>
      </c>
      <c r="AU21" s="27" t="s">
        <v>3297</v>
      </c>
      <c r="AV21" s="27" t="s">
        <v>3298</v>
      </c>
      <c r="AW21" s="27" t="s">
        <v>3299</v>
      </c>
      <c r="AX21" s="27" t="s">
        <v>3300</v>
      </c>
      <c r="AY21" s="27" t="s">
        <v>3301</v>
      </c>
      <c r="AZ21" s="27" t="s">
        <v>3302</v>
      </c>
      <c r="BA21" s="27" t="s">
        <v>3303</v>
      </c>
      <c r="BB21" s="27" t="s">
        <v>3304</v>
      </c>
      <c r="BC21" s="27" t="s">
        <v>3305</v>
      </c>
      <c r="BD21" s="27" t="s">
        <v>3306</v>
      </c>
      <c r="BE21" s="27" t="s">
        <v>3307</v>
      </c>
      <c r="BF21" s="27" t="s">
        <v>3308</v>
      </c>
      <c r="BG21" s="27" t="s">
        <v>3309</v>
      </c>
      <c r="BH21" s="27" t="s">
        <v>3310</v>
      </c>
      <c r="BI21" s="27" t="s">
        <v>3311</v>
      </c>
      <c r="BJ21" s="27" t="s">
        <v>3312</v>
      </c>
      <c r="BK21" s="27" t="s">
        <v>3313</v>
      </c>
      <c r="BL21" s="27" t="s">
        <v>3314</v>
      </c>
      <c r="BM21" s="27" t="s">
        <v>3315</v>
      </c>
      <c r="BN21" s="27" t="s">
        <v>3316</v>
      </c>
      <c r="BO21" s="27" t="s">
        <v>3317</v>
      </c>
      <c r="BP21" s="27" t="s">
        <v>3318</v>
      </c>
      <c r="BQ21" s="27" t="s">
        <v>3319</v>
      </c>
      <c r="BR21" s="27" t="s">
        <v>3320</v>
      </c>
      <c r="BS21" s="27" t="s">
        <v>3321</v>
      </c>
      <c r="BT21" s="27" t="s">
        <v>3322</v>
      </c>
      <c r="BU21" s="27" t="s">
        <v>3323</v>
      </c>
      <c r="BV21" s="27" t="s">
        <v>3324</v>
      </c>
      <c r="BW21" s="27" t="s">
        <v>3325</v>
      </c>
      <c r="BX21" s="27" t="s">
        <v>3326</v>
      </c>
      <c r="BY21" s="27" t="s">
        <v>3327</v>
      </c>
      <c r="BZ21" s="27" t="s">
        <v>3328</v>
      </c>
      <c r="CA21" s="27" t="s">
        <v>3329</v>
      </c>
      <c r="CB21" s="27" t="s">
        <v>3329</v>
      </c>
      <c r="CC21" s="27" t="s">
        <v>3330</v>
      </c>
      <c r="CD21" s="27" t="s">
        <v>3331</v>
      </c>
      <c r="CE21" s="27" t="s">
        <v>3329</v>
      </c>
      <c r="CF21" s="27" t="s">
        <v>3332</v>
      </c>
      <c r="CG21" s="27" t="s">
        <v>3333</v>
      </c>
      <c r="CH21" s="27" t="s">
        <v>3334</v>
      </c>
      <c r="CI21" s="27" t="s">
        <v>3335</v>
      </c>
      <c r="CJ21" s="27" t="s">
        <v>3336</v>
      </c>
      <c r="CK21" s="27" t="s">
        <v>3337</v>
      </c>
      <c r="CL21" s="27" t="s">
        <v>3338</v>
      </c>
      <c r="CM21" s="27" t="s">
        <v>3339</v>
      </c>
      <c r="CN21" s="27" t="s">
        <v>3340</v>
      </c>
      <c r="CO21" s="27" t="s">
        <v>3341</v>
      </c>
      <c r="CP21" s="27" t="s">
        <v>3342</v>
      </c>
      <c r="CQ21" s="27" t="s">
        <v>3343</v>
      </c>
      <c r="CR21" s="27" t="s">
        <v>3344</v>
      </c>
      <c r="CS21" s="27" t="s">
        <v>3318</v>
      </c>
      <c r="CT21" s="27" t="s">
        <v>3345</v>
      </c>
      <c r="CU21" s="27" t="s">
        <v>3346</v>
      </c>
      <c r="CV21" s="27" t="s">
        <v>3347</v>
      </c>
      <c r="CW21" s="27" t="s">
        <v>3348</v>
      </c>
      <c r="CX21" s="27" t="s">
        <v>3349</v>
      </c>
      <c r="CY21" s="27" t="s">
        <v>3350</v>
      </c>
      <c r="CZ21" s="27" t="s">
        <v>3351</v>
      </c>
      <c r="DA21" s="27" t="s">
        <v>3352</v>
      </c>
      <c r="DB21" s="27" t="s">
        <v>3350</v>
      </c>
      <c r="DC21" s="27" t="s">
        <v>3349</v>
      </c>
      <c r="DD21" s="27" t="s">
        <v>3353</v>
      </c>
      <c r="DE21" s="27" t="s">
        <v>3354</v>
      </c>
      <c r="DF21" s="27" t="s">
        <v>3355</v>
      </c>
      <c r="DG21" s="27" t="s">
        <v>3356</v>
      </c>
      <c r="DH21" s="27" t="s">
        <v>3357</v>
      </c>
      <c r="DI21" s="27" t="s">
        <v>3358</v>
      </c>
      <c r="DJ21" s="27" t="s">
        <v>3359</v>
      </c>
      <c r="DK21" s="27" t="s">
        <v>3360</v>
      </c>
      <c r="DL21" s="27" t="s">
        <v>3361</v>
      </c>
      <c r="DM21" s="27" t="s">
        <v>3362</v>
      </c>
      <c r="DN21" s="27" t="s">
        <v>3342</v>
      </c>
      <c r="DO21" s="27" t="s">
        <v>3363</v>
      </c>
      <c r="DP21" s="27" t="s">
        <v>3364</v>
      </c>
      <c r="DQ21" s="27" t="s">
        <v>3365</v>
      </c>
      <c r="DR21" s="27" t="s">
        <v>3366</v>
      </c>
      <c r="DS21" s="27" t="s">
        <v>3367</v>
      </c>
      <c r="DT21" s="27" t="s">
        <v>3368</v>
      </c>
      <c r="DU21" s="27" t="s">
        <v>3369</v>
      </c>
      <c r="DV21" s="27" t="s">
        <v>3370</v>
      </c>
      <c r="DW21" s="27" t="s">
        <v>3371</v>
      </c>
      <c r="DX21" s="27" t="s">
        <v>3372</v>
      </c>
      <c r="DY21" s="27" t="s">
        <v>3373</v>
      </c>
      <c r="DZ21" s="27" t="s">
        <v>3374</v>
      </c>
      <c r="EA21" s="27" t="s">
        <v>3375</v>
      </c>
      <c r="EB21" s="27" t="s">
        <v>3376</v>
      </c>
      <c r="EC21" s="27" t="s">
        <v>3377</v>
      </c>
      <c r="ED21" s="27" t="s">
        <v>3378</v>
      </c>
      <c r="EE21" s="27" t="s">
        <v>3379</v>
      </c>
      <c r="EF21" s="27" t="s">
        <v>3380</v>
      </c>
      <c r="EG21" s="27" t="s">
        <v>3381</v>
      </c>
      <c r="EH21" s="27" t="s">
        <v>3382</v>
      </c>
      <c r="EI21" s="27" t="s">
        <v>3383</v>
      </c>
      <c r="EJ21" s="27" t="s">
        <v>3384</v>
      </c>
      <c r="EK21" s="27" t="s">
        <v>3385</v>
      </c>
      <c r="EL21" s="27" t="s">
        <v>3386</v>
      </c>
      <c r="EM21" s="27" t="s">
        <v>3387</v>
      </c>
      <c r="EN21" s="27" t="s">
        <v>3388</v>
      </c>
      <c r="EO21" s="27" t="s">
        <v>3389</v>
      </c>
      <c r="EP21" s="27" t="s">
        <v>3389</v>
      </c>
      <c r="EQ21" s="27" t="s">
        <v>3390</v>
      </c>
      <c r="ER21" s="27" t="s">
        <v>3391</v>
      </c>
      <c r="ES21" s="27" t="s">
        <v>3392</v>
      </c>
      <c r="ET21" s="27" t="s">
        <v>3393</v>
      </c>
      <c r="EU21" s="27" t="s">
        <v>3394</v>
      </c>
      <c r="EV21" s="27" t="s">
        <v>3395</v>
      </c>
      <c r="EW21" s="27" t="s">
        <v>3396</v>
      </c>
      <c r="EX21" s="27" t="s">
        <v>3397</v>
      </c>
      <c r="EY21" s="27" t="s">
        <v>3398</v>
      </c>
      <c r="EZ21" s="27" t="s">
        <v>3399</v>
      </c>
      <c r="FA21" s="27" t="s">
        <v>3400</v>
      </c>
      <c r="FB21" s="27" t="s">
        <v>3401</v>
      </c>
      <c r="FC21" s="27" t="s">
        <v>3402</v>
      </c>
      <c r="FD21" s="27" t="s">
        <v>3403</v>
      </c>
      <c r="FE21" s="27" t="s">
        <v>3404</v>
      </c>
      <c r="FF21" s="27" t="s">
        <v>3405</v>
      </c>
      <c r="FG21" s="27" t="s">
        <v>3406</v>
      </c>
      <c r="FH21" s="27" t="s">
        <v>3407</v>
      </c>
      <c r="FI21" s="27" t="s">
        <v>3408</v>
      </c>
      <c r="FJ21" s="27" t="s">
        <v>3409</v>
      </c>
      <c r="FK21" s="27" t="s">
        <v>3410</v>
      </c>
      <c r="FL21" s="27" t="s">
        <v>3411</v>
      </c>
      <c r="FM21" s="27" t="s">
        <v>3412</v>
      </c>
      <c r="FN21" s="27" t="s">
        <v>3413</v>
      </c>
      <c r="FO21" s="27" t="s">
        <v>3414</v>
      </c>
      <c r="FP21" s="27" t="s">
        <v>3415</v>
      </c>
      <c r="FQ21" s="27" t="s">
        <v>3416</v>
      </c>
      <c r="FR21" s="27" t="s">
        <v>3358</v>
      </c>
      <c r="FS21" s="27" t="s">
        <v>3417</v>
      </c>
      <c r="FT21" s="27" t="s">
        <v>3418</v>
      </c>
      <c r="FU21" s="27" t="s">
        <v>3419</v>
      </c>
      <c r="FV21" s="27" t="s">
        <v>3420</v>
      </c>
      <c r="FW21" s="27" t="s">
        <v>3421</v>
      </c>
      <c r="FX21" s="27" t="s">
        <v>3422</v>
      </c>
      <c r="FY21" s="27" t="s">
        <v>3423</v>
      </c>
      <c r="FZ21" s="27" t="s">
        <v>3424</v>
      </c>
      <c r="GA21" s="27" t="s">
        <v>3425</v>
      </c>
      <c r="GB21" s="27" t="s">
        <v>3426</v>
      </c>
      <c r="GC21" s="27" t="s">
        <v>3427</v>
      </c>
      <c r="GD21" s="27" t="s">
        <v>3421</v>
      </c>
      <c r="GE21" s="27" t="s">
        <v>3428</v>
      </c>
      <c r="GF21" s="27" t="s">
        <v>3429</v>
      </c>
      <c r="GG21" s="27" t="s">
        <v>3430</v>
      </c>
      <c r="GH21" s="27" t="s">
        <v>3431</v>
      </c>
      <c r="GI21" s="27" t="s">
        <v>3432</v>
      </c>
      <c r="GJ21" s="27" t="s">
        <v>3411</v>
      </c>
      <c r="GK21" s="27" t="s">
        <v>3433</v>
      </c>
      <c r="GL21" s="27" t="s">
        <v>3434</v>
      </c>
      <c r="GM21" s="27" t="s">
        <v>3435</v>
      </c>
      <c r="GN21" s="27" t="s">
        <v>3436</v>
      </c>
      <c r="GO21" s="27" t="s">
        <v>3423</v>
      </c>
      <c r="GP21" s="27" t="s">
        <v>3397</v>
      </c>
      <c r="GQ21" s="27" t="s">
        <v>3437</v>
      </c>
      <c r="GR21" s="27" t="s">
        <v>3438</v>
      </c>
      <c r="GS21" s="27" t="s">
        <v>3439</v>
      </c>
      <c r="GT21" s="27" t="s">
        <v>3440</v>
      </c>
      <c r="GU21" s="27" t="s">
        <v>3441</v>
      </c>
      <c r="GV21" s="27" t="s">
        <v>3442</v>
      </c>
      <c r="GW21" s="27" t="s">
        <v>3443</v>
      </c>
      <c r="GX21" s="27" t="s">
        <v>3443</v>
      </c>
      <c r="GY21" s="27" t="s">
        <v>3444</v>
      </c>
      <c r="GZ21" s="27" t="s">
        <v>3445</v>
      </c>
      <c r="HA21" s="27" t="s">
        <v>3446</v>
      </c>
      <c r="HB21" s="27" t="s">
        <v>3317</v>
      </c>
      <c r="HC21" s="27" t="s">
        <v>3447</v>
      </c>
      <c r="HD21" s="27" t="s">
        <v>3448</v>
      </c>
      <c r="HE21" s="27" t="s">
        <v>3449</v>
      </c>
      <c r="HF21" s="27" t="s">
        <v>3450</v>
      </c>
      <c r="HG21" s="27" t="s">
        <v>3451</v>
      </c>
      <c r="HH21" s="27" t="s">
        <v>3452</v>
      </c>
      <c r="HI21" s="27" t="s">
        <v>3453</v>
      </c>
      <c r="HJ21" s="27" t="s">
        <v>3454</v>
      </c>
      <c r="HK21" s="27" t="s">
        <v>3455</v>
      </c>
      <c r="HL21" s="27" t="s">
        <v>3456</v>
      </c>
      <c r="HM21" s="27" t="s">
        <v>3457</v>
      </c>
      <c r="HN21" s="27" t="s">
        <v>3458</v>
      </c>
      <c r="HO21" s="27" t="s">
        <v>3459</v>
      </c>
      <c r="HP21" s="27" t="s">
        <v>3460</v>
      </c>
      <c r="HQ21" s="27" t="s">
        <v>3461</v>
      </c>
      <c r="HR21" s="27" t="s">
        <v>3368</v>
      </c>
      <c r="HS21" s="27" t="s">
        <v>3462</v>
      </c>
      <c r="HT21" s="27" t="s">
        <v>3463</v>
      </c>
      <c r="HU21" s="27" t="s">
        <v>3464</v>
      </c>
      <c r="HV21" s="27" t="s">
        <v>3465</v>
      </c>
      <c r="HW21" s="27" t="s">
        <v>3466</v>
      </c>
      <c r="HX21" s="27" t="s">
        <v>3467</v>
      </c>
      <c r="HY21" s="27" t="s">
        <v>3468</v>
      </c>
      <c r="HZ21" s="27" t="s">
        <v>3469</v>
      </c>
      <c r="IA21" s="27" t="s">
        <v>3470</v>
      </c>
      <c r="IB21" s="27" t="s">
        <v>3471</v>
      </c>
      <c r="IC21" s="27" t="s">
        <v>3472</v>
      </c>
      <c r="ID21" s="27" t="s">
        <v>3359</v>
      </c>
      <c r="IE21" s="27" t="s">
        <v>3473</v>
      </c>
      <c r="IF21" s="27" t="s">
        <v>3474</v>
      </c>
      <c r="IG21" s="27" t="s">
        <v>3359</v>
      </c>
      <c r="IH21" s="27" t="s">
        <v>3475</v>
      </c>
      <c r="II21" s="27" t="s">
        <v>3476</v>
      </c>
      <c r="IJ21" s="27" t="s">
        <v>3477</v>
      </c>
      <c r="IK21" s="27" t="s">
        <v>3478</v>
      </c>
      <c r="IL21" s="27" t="s">
        <v>3479</v>
      </c>
      <c r="IM21" s="27" t="s">
        <v>3480</v>
      </c>
      <c r="IN21" s="27" t="s">
        <v>3380</v>
      </c>
      <c r="IO21" s="27" t="s">
        <v>3481</v>
      </c>
      <c r="IP21" s="27" t="s">
        <v>3481</v>
      </c>
      <c r="IQ21" s="27" t="s">
        <v>3337</v>
      </c>
      <c r="IR21" s="27" t="s">
        <v>3482</v>
      </c>
      <c r="IS21" s="27" t="s">
        <v>3483</v>
      </c>
      <c r="IT21" s="27" t="s">
        <v>3484</v>
      </c>
      <c r="IU21" s="27" t="s">
        <v>3485</v>
      </c>
      <c r="IV21" s="27" t="s">
        <v>3486</v>
      </c>
      <c r="IW21" s="27" t="s">
        <v>3487</v>
      </c>
      <c r="IX21" s="27" t="s">
        <v>3488</v>
      </c>
      <c r="IY21" s="27" t="s">
        <v>3489</v>
      </c>
      <c r="IZ21" s="27" t="s">
        <v>3490</v>
      </c>
      <c r="JA21" s="27" t="s">
        <v>3491</v>
      </c>
      <c r="JB21" s="27" t="s">
        <v>3492</v>
      </c>
      <c r="JC21" s="27" t="s">
        <v>3493</v>
      </c>
      <c r="JD21" s="27" t="s">
        <v>3494</v>
      </c>
      <c r="JE21" s="27" t="s">
        <v>3495</v>
      </c>
      <c r="JF21" s="27" t="s">
        <v>3496</v>
      </c>
      <c r="JG21" s="27" t="s">
        <v>3497</v>
      </c>
      <c r="JH21" s="27" t="s">
        <v>3498</v>
      </c>
      <c r="JI21" s="27" t="s">
        <v>3499</v>
      </c>
      <c r="JJ21" s="27" t="s">
        <v>3500</v>
      </c>
      <c r="JK21" s="27" t="s">
        <v>3500</v>
      </c>
      <c r="JL21" s="27" t="s">
        <v>3501</v>
      </c>
      <c r="JM21" s="27" t="s">
        <v>3502</v>
      </c>
      <c r="JN21" s="27" t="s">
        <v>3503</v>
      </c>
      <c r="JO21" s="27" t="s">
        <v>3504</v>
      </c>
      <c r="JP21" s="27" t="s">
        <v>3505</v>
      </c>
      <c r="JQ21" s="27" t="s">
        <v>3506</v>
      </c>
      <c r="JR21" s="27" t="s">
        <v>3507</v>
      </c>
      <c r="JS21" s="27" t="s">
        <v>3508</v>
      </c>
      <c r="JT21" s="27" t="s">
        <v>3509</v>
      </c>
      <c r="JU21" s="27" t="s">
        <v>3510</v>
      </c>
      <c r="JV21" s="27" t="s">
        <v>3511</v>
      </c>
      <c r="JW21" s="27" t="s">
        <v>3512</v>
      </c>
      <c r="JX21" s="27" t="s">
        <v>3513</v>
      </c>
      <c r="JY21" s="27" t="s">
        <v>3500</v>
      </c>
      <c r="JZ21" s="27" t="s">
        <v>3514</v>
      </c>
      <c r="KA21" s="27" t="s">
        <v>3515</v>
      </c>
      <c r="KB21" s="27" t="s">
        <v>3516</v>
      </c>
      <c r="KC21" s="27" t="s">
        <v>3517</v>
      </c>
      <c r="KD21" s="27" t="s">
        <v>3518</v>
      </c>
      <c r="KE21" s="27" t="s">
        <v>3519</v>
      </c>
      <c r="KF21" s="27" t="s">
        <v>3520</v>
      </c>
      <c r="KG21" s="27" t="s">
        <v>3521</v>
      </c>
      <c r="KH21" s="27" t="s">
        <v>3522</v>
      </c>
      <c r="KI21" s="27" t="s">
        <v>3523</v>
      </c>
      <c r="KJ21" s="27" t="s">
        <v>3524</v>
      </c>
      <c r="KK21" s="27" t="s">
        <v>3525</v>
      </c>
      <c r="KL21" s="27" t="s">
        <v>3526</v>
      </c>
      <c r="KM21" s="27" t="s">
        <v>3527</v>
      </c>
      <c r="KN21" s="27" t="s">
        <v>3528</v>
      </c>
      <c r="KO21" s="27" t="s">
        <v>3528</v>
      </c>
      <c r="KP21" s="27" t="s">
        <v>3529</v>
      </c>
      <c r="KQ21" s="27" t="s">
        <v>3527</v>
      </c>
      <c r="KR21" s="27" t="s">
        <v>3530</v>
      </c>
      <c r="KS21" s="27" t="s">
        <v>3531</v>
      </c>
      <c r="KT21" s="27" t="s">
        <v>3532</v>
      </c>
      <c r="KU21" s="27" t="s">
        <v>3360</v>
      </c>
      <c r="KV21" s="27" t="s">
        <v>3533</v>
      </c>
      <c r="KW21" s="27" t="s">
        <v>3534</v>
      </c>
      <c r="KX21" s="27" t="s">
        <v>3535</v>
      </c>
      <c r="KY21" s="27" t="s">
        <v>3536</v>
      </c>
      <c r="KZ21" s="27" t="s">
        <v>3537</v>
      </c>
      <c r="LA21" s="27" t="s">
        <v>3404</v>
      </c>
      <c r="LB21" s="27" t="s">
        <v>3538</v>
      </c>
      <c r="LC21" s="27" t="s">
        <v>3539</v>
      </c>
      <c r="LD21" s="27" t="s">
        <v>3540</v>
      </c>
      <c r="LE21" s="27" t="s">
        <v>3541</v>
      </c>
      <c r="LF21" s="27" t="s">
        <v>3384</v>
      </c>
      <c r="LG21" s="27" t="s">
        <v>3542</v>
      </c>
      <c r="LH21" s="27" t="s">
        <v>3319</v>
      </c>
      <c r="LI21" s="27" t="s">
        <v>3543</v>
      </c>
      <c r="LJ21" s="27" t="s">
        <v>3543</v>
      </c>
      <c r="LK21" s="27" t="s">
        <v>3544</v>
      </c>
      <c r="LL21" s="27" t="s">
        <v>3545</v>
      </c>
      <c r="LM21" s="27" t="s">
        <v>3546</v>
      </c>
      <c r="LN21" s="27" t="s">
        <v>3547</v>
      </c>
      <c r="LO21" s="27" t="s">
        <v>3548</v>
      </c>
      <c r="LP21" s="27" t="s">
        <v>3549</v>
      </c>
      <c r="LQ21" s="27" t="s">
        <v>3550</v>
      </c>
      <c r="LR21" s="27" t="s">
        <v>3551</v>
      </c>
      <c r="LS21" s="27" t="s">
        <v>3552</v>
      </c>
      <c r="LT21" s="27" t="s">
        <v>3553</v>
      </c>
      <c r="LU21" s="27" t="s">
        <v>3554</v>
      </c>
      <c r="LV21" s="27" t="s">
        <v>3555</v>
      </c>
      <c r="LW21" s="27" t="s">
        <v>3556</v>
      </c>
      <c r="LX21" s="27" t="s">
        <v>3557</v>
      </c>
      <c r="LY21" s="27" t="s">
        <v>3558</v>
      </c>
      <c r="LZ21" s="27" t="s">
        <v>3537</v>
      </c>
      <c r="MA21" s="27" t="s">
        <v>3559</v>
      </c>
      <c r="MB21" s="27" t="s">
        <v>3560</v>
      </c>
      <c r="MC21" s="27" t="s">
        <v>3561</v>
      </c>
      <c r="MD21" s="27" t="s">
        <v>3562</v>
      </c>
      <c r="ME21" s="27" t="s">
        <v>3563</v>
      </c>
      <c r="MF21" s="27" t="s">
        <v>3564</v>
      </c>
      <c r="MG21" s="27" t="s">
        <v>3565</v>
      </c>
      <c r="MH21" s="27" t="s">
        <v>3566</v>
      </c>
      <c r="MI21" s="27" t="s">
        <v>3567</v>
      </c>
      <c r="MJ21" s="27" t="s">
        <v>3568</v>
      </c>
      <c r="MK21" s="27" t="s">
        <v>3569</v>
      </c>
      <c r="ML21" s="27" t="s">
        <v>3570</v>
      </c>
      <c r="MM21" s="27" t="s">
        <v>3571</v>
      </c>
      <c r="MN21" s="27" t="s">
        <v>3572</v>
      </c>
      <c r="MO21" s="27" t="s">
        <v>3573</v>
      </c>
      <c r="MP21" s="27" t="s">
        <v>3574</v>
      </c>
      <c r="MQ21" s="27" t="s">
        <v>3575</v>
      </c>
      <c r="MR21" s="27" t="s">
        <v>3576</v>
      </c>
      <c r="MS21" s="27" t="s">
        <v>3577</v>
      </c>
      <c r="MT21" s="28" t="s">
        <v>3578</v>
      </c>
    </row>
    <row r="22" spans="2:358" x14ac:dyDescent="0.25">
      <c r="B22" s="39">
        <v>45992</v>
      </c>
      <c r="C22" s="27" t="s">
        <v>3579</v>
      </c>
      <c r="D22" s="27" t="s">
        <v>3580</v>
      </c>
      <c r="E22" s="27" t="s">
        <v>3581</v>
      </c>
      <c r="F22" s="27" t="s">
        <v>3581</v>
      </c>
      <c r="G22" s="27" t="s">
        <v>3582</v>
      </c>
      <c r="H22" s="27" t="s">
        <v>3583</v>
      </c>
      <c r="I22" s="27" t="s">
        <v>3584</v>
      </c>
      <c r="J22" s="27" t="s">
        <v>3585</v>
      </c>
      <c r="K22" s="27" t="s">
        <v>3586</v>
      </c>
      <c r="L22" s="27" t="s">
        <v>3587</v>
      </c>
      <c r="M22" s="27" t="s">
        <v>3588</v>
      </c>
      <c r="N22" s="27" t="s">
        <v>3589</v>
      </c>
      <c r="O22" s="27" t="s">
        <v>3590</v>
      </c>
      <c r="P22" s="27" t="s">
        <v>3590</v>
      </c>
      <c r="Q22" s="27" t="s">
        <v>3591</v>
      </c>
      <c r="R22" s="27" t="s">
        <v>3592</v>
      </c>
      <c r="S22" s="27" t="s">
        <v>3593</v>
      </c>
      <c r="T22" s="27" t="s">
        <v>3594</v>
      </c>
      <c r="U22" s="27" t="s">
        <v>3595</v>
      </c>
      <c r="V22" s="27" t="s">
        <v>3596</v>
      </c>
      <c r="W22" s="27" t="s">
        <v>3597</v>
      </c>
      <c r="X22" s="27" t="s">
        <v>3598</v>
      </c>
      <c r="Y22" s="27" t="s">
        <v>3599</v>
      </c>
      <c r="Z22" s="27" t="s">
        <v>3600</v>
      </c>
      <c r="AA22" s="27" t="s">
        <v>3601</v>
      </c>
      <c r="AB22" s="27" t="s">
        <v>3601</v>
      </c>
      <c r="AC22" s="27" t="s">
        <v>3602</v>
      </c>
      <c r="AD22" s="27" t="s">
        <v>3602</v>
      </c>
      <c r="AE22" s="27" t="s">
        <v>3603</v>
      </c>
      <c r="AF22" s="27" t="s">
        <v>3604</v>
      </c>
      <c r="AG22" s="27" t="s">
        <v>3605</v>
      </c>
      <c r="AH22" s="27" t="s">
        <v>3606</v>
      </c>
      <c r="AI22" s="27" t="s">
        <v>3607</v>
      </c>
      <c r="AJ22" s="27" t="s">
        <v>3608</v>
      </c>
      <c r="AK22" s="27" t="s">
        <v>3609</v>
      </c>
      <c r="AL22" s="27" t="s">
        <v>3610</v>
      </c>
      <c r="AM22" s="27" t="s">
        <v>3611</v>
      </c>
      <c r="AN22" s="27" t="s">
        <v>3612</v>
      </c>
      <c r="AO22" s="27" t="s">
        <v>3613</v>
      </c>
      <c r="AP22" s="27" t="s">
        <v>3614</v>
      </c>
      <c r="AQ22" s="27" t="s">
        <v>3615</v>
      </c>
      <c r="AR22" s="27" t="s">
        <v>3616</v>
      </c>
      <c r="AS22" s="27" t="s">
        <v>3617</v>
      </c>
      <c r="AT22" s="27" t="s">
        <v>3618</v>
      </c>
      <c r="AU22" s="27" t="s">
        <v>3619</v>
      </c>
      <c r="AV22" s="27" t="s">
        <v>3620</v>
      </c>
      <c r="AW22" s="27" t="s">
        <v>3621</v>
      </c>
      <c r="AX22" s="27" t="s">
        <v>3622</v>
      </c>
      <c r="AY22" s="27" t="s">
        <v>3623</v>
      </c>
      <c r="AZ22" s="27" t="s">
        <v>3624</v>
      </c>
      <c r="BA22" s="27" t="s">
        <v>3625</v>
      </c>
      <c r="BB22" s="27" t="s">
        <v>3626</v>
      </c>
      <c r="BC22" s="27" t="s">
        <v>3627</v>
      </c>
      <c r="BD22" s="27" t="s">
        <v>3628</v>
      </c>
      <c r="BE22" s="27" t="s">
        <v>3629</v>
      </c>
      <c r="BF22" s="27" t="s">
        <v>3630</v>
      </c>
      <c r="BG22" s="27" t="s">
        <v>3631</v>
      </c>
      <c r="BH22" s="27" t="s">
        <v>3632</v>
      </c>
      <c r="BI22" s="27" t="s">
        <v>3633</v>
      </c>
      <c r="BJ22" s="27" t="s">
        <v>3634</v>
      </c>
      <c r="BK22" s="27" t="s">
        <v>3635</v>
      </c>
      <c r="BL22" s="27" t="s">
        <v>3636</v>
      </c>
      <c r="BM22" s="27" t="s">
        <v>3637</v>
      </c>
      <c r="BN22" s="27" t="s">
        <v>3638</v>
      </c>
      <c r="BO22" s="27" t="s">
        <v>3639</v>
      </c>
      <c r="BP22" s="27" t="s">
        <v>3640</v>
      </c>
      <c r="BQ22" s="27" t="s">
        <v>3641</v>
      </c>
      <c r="BR22" s="27" t="s">
        <v>3642</v>
      </c>
      <c r="BS22" s="27" t="s">
        <v>3643</v>
      </c>
      <c r="BT22" s="27" t="s">
        <v>3644</v>
      </c>
      <c r="BU22" s="27" t="s">
        <v>3645</v>
      </c>
      <c r="BV22" s="27" t="s">
        <v>3646</v>
      </c>
      <c r="BW22" s="27" t="s">
        <v>3647</v>
      </c>
      <c r="BX22" s="27" t="s">
        <v>3648</v>
      </c>
      <c r="BY22" s="27" t="s">
        <v>3649</v>
      </c>
      <c r="BZ22" s="27" t="s">
        <v>3650</v>
      </c>
      <c r="CA22" s="27" t="s">
        <v>3651</v>
      </c>
      <c r="CB22" s="27" t="s">
        <v>3651</v>
      </c>
      <c r="CC22" s="27" t="s">
        <v>3652</v>
      </c>
      <c r="CD22" s="27" t="s">
        <v>3653</v>
      </c>
      <c r="CE22" s="27" t="s">
        <v>3651</v>
      </c>
      <c r="CF22" s="27" t="s">
        <v>3654</v>
      </c>
      <c r="CG22" s="27" t="s">
        <v>3655</v>
      </c>
      <c r="CH22" s="27" t="s">
        <v>3656</v>
      </c>
      <c r="CI22" s="27" t="s">
        <v>3657</v>
      </c>
      <c r="CJ22" s="27" t="s">
        <v>3658</v>
      </c>
      <c r="CK22" s="27" t="s">
        <v>3659</v>
      </c>
      <c r="CL22" s="27" t="s">
        <v>3660</v>
      </c>
      <c r="CM22" s="27" t="s">
        <v>3661</v>
      </c>
      <c r="CN22" s="27" t="s">
        <v>3662</v>
      </c>
      <c r="CO22" s="27" t="s">
        <v>3663</v>
      </c>
      <c r="CP22" s="27" t="s">
        <v>3664</v>
      </c>
      <c r="CQ22" s="27" t="s">
        <v>3665</v>
      </c>
      <c r="CR22" s="27" t="s">
        <v>3666</v>
      </c>
      <c r="CS22" s="27" t="s">
        <v>3640</v>
      </c>
      <c r="CT22" s="27" t="s">
        <v>3667</v>
      </c>
      <c r="CU22" s="27" t="s">
        <v>3668</v>
      </c>
      <c r="CV22" s="27" t="s">
        <v>3669</v>
      </c>
      <c r="CW22" s="27" t="s">
        <v>3670</v>
      </c>
      <c r="CX22" s="27" t="s">
        <v>3591</v>
      </c>
      <c r="CY22" s="27" t="s">
        <v>3671</v>
      </c>
      <c r="CZ22" s="27" t="s">
        <v>3672</v>
      </c>
      <c r="DA22" s="27" t="s">
        <v>3673</v>
      </c>
      <c r="DB22" s="27" t="s">
        <v>3671</v>
      </c>
      <c r="DC22" s="27" t="s">
        <v>3591</v>
      </c>
      <c r="DD22" s="27" t="s">
        <v>3674</v>
      </c>
      <c r="DE22" s="27" t="s">
        <v>3675</v>
      </c>
      <c r="DF22" s="27" t="s">
        <v>3676</v>
      </c>
      <c r="DG22" s="27" t="s">
        <v>3677</v>
      </c>
      <c r="DH22" s="27" t="s">
        <v>3678</v>
      </c>
      <c r="DI22" s="27" t="s">
        <v>3679</v>
      </c>
      <c r="DJ22" s="27" t="s">
        <v>3680</v>
      </c>
      <c r="DK22" s="27" t="s">
        <v>3681</v>
      </c>
      <c r="DL22" s="27" t="s">
        <v>3682</v>
      </c>
      <c r="DM22" s="27" t="s">
        <v>3683</v>
      </c>
      <c r="DN22" s="27" t="s">
        <v>3664</v>
      </c>
      <c r="DO22" s="27" t="s">
        <v>3684</v>
      </c>
      <c r="DP22" s="27" t="s">
        <v>3685</v>
      </c>
      <c r="DQ22" s="27" t="s">
        <v>3686</v>
      </c>
      <c r="DR22" s="27" t="s">
        <v>3687</v>
      </c>
      <c r="DS22" s="27" t="s">
        <v>3688</v>
      </c>
      <c r="DT22" s="27" t="s">
        <v>3689</v>
      </c>
      <c r="DU22" s="27" t="s">
        <v>3690</v>
      </c>
      <c r="DV22" s="27" t="s">
        <v>3691</v>
      </c>
      <c r="DW22" s="27" t="s">
        <v>3692</v>
      </c>
      <c r="DX22" s="27" t="s">
        <v>3693</v>
      </c>
      <c r="DY22" s="27" t="s">
        <v>3694</v>
      </c>
      <c r="DZ22" s="27" t="s">
        <v>3695</v>
      </c>
      <c r="EA22" s="27" t="s">
        <v>3696</v>
      </c>
      <c r="EB22" s="27" t="s">
        <v>3697</v>
      </c>
      <c r="EC22" s="27" t="s">
        <v>3698</v>
      </c>
      <c r="ED22" s="27" t="s">
        <v>3699</v>
      </c>
      <c r="EE22" s="27" t="s">
        <v>3700</v>
      </c>
      <c r="EF22" s="27" t="s">
        <v>3701</v>
      </c>
      <c r="EG22" s="27" t="s">
        <v>3702</v>
      </c>
      <c r="EH22" s="27" t="s">
        <v>3703</v>
      </c>
      <c r="EI22" s="27" t="s">
        <v>3704</v>
      </c>
      <c r="EJ22" s="27" t="s">
        <v>3705</v>
      </c>
      <c r="EK22" s="27" t="s">
        <v>3706</v>
      </c>
      <c r="EL22" s="27" t="s">
        <v>3707</v>
      </c>
      <c r="EM22" s="27" t="s">
        <v>3708</v>
      </c>
      <c r="EN22" s="27" t="s">
        <v>3709</v>
      </c>
      <c r="EO22" s="27" t="s">
        <v>3710</v>
      </c>
      <c r="EP22" s="27" t="s">
        <v>3710</v>
      </c>
      <c r="EQ22" s="27" t="s">
        <v>3711</v>
      </c>
      <c r="ER22" s="27" t="s">
        <v>3712</v>
      </c>
      <c r="ES22" s="27" t="s">
        <v>3713</v>
      </c>
      <c r="ET22" s="27" t="s">
        <v>3714</v>
      </c>
      <c r="EU22" s="27" t="s">
        <v>3715</v>
      </c>
      <c r="EV22" s="27" t="s">
        <v>3716</v>
      </c>
      <c r="EW22" s="27" t="s">
        <v>3717</v>
      </c>
      <c r="EX22" s="27" t="s">
        <v>3718</v>
      </c>
      <c r="EY22" s="27" t="s">
        <v>3719</v>
      </c>
      <c r="EZ22" s="27" t="s">
        <v>3720</v>
      </c>
      <c r="FA22" s="27" t="s">
        <v>3721</v>
      </c>
      <c r="FB22" s="27" t="s">
        <v>3722</v>
      </c>
      <c r="FC22" s="27" t="s">
        <v>3723</v>
      </c>
      <c r="FD22" s="27" t="s">
        <v>3724</v>
      </c>
      <c r="FE22" s="27" t="s">
        <v>3725</v>
      </c>
      <c r="FF22" s="27" t="s">
        <v>3726</v>
      </c>
      <c r="FG22" s="27" t="s">
        <v>3727</v>
      </c>
      <c r="FH22" s="27" t="s">
        <v>3728</v>
      </c>
      <c r="FI22" s="27" t="s">
        <v>3729</v>
      </c>
      <c r="FJ22" s="27" t="s">
        <v>3730</v>
      </c>
      <c r="FK22" s="27" t="s">
        <v>3731</v>
      </c>
      <c r="FL22" s="27" t="s">
        <v>3732</v>
      </c>
      <c r="FM22" s="27" t="s">
        <v>3733</v>
      </c>
      <c r="FN22" s="27" t="s">
        <v>3734</v>
      </c>
      <c r="FO22" s="27" t="s">
        <v>3735</v>
      </c>
      <c r="FP22" s="27" t="s">
        <v>3736</v>
      </c>
      <c r="FQ22" s="27" t="s">
        <v>3737</v>
      </c>
      <c r="FR22" s="27" t="s">
        <v>3679</v>
      </c>
      <c r="FS22" s="27" t="s">
        <v>3738</v>
      </c>
      <c r="FT22" s="27" t="s">
        <v>3739</v>
      </c>
      <c r="FU22" s="27" t="s">
        <v>3740</v>
      </c>
      <c r="FV22" s="27" t="s">
        <v>3741</v>
      </c>
      <c r="FW22" s="27" t="s">
        <v>3742</v>
      </c>
      <c r="FX22" s="27" t="s">
        <v>3743</v>
      </c>
      <c r="FY22" s="27" t="s">
        <v>3744</v>
      </c>
      <c r="FZ22" s="27" t="s">
        <v>3745</v>
      </c>
      <c r="GA22" s="27" t="s">
        <v>3746</v>
      </c>
      <c r="GB22" s="27" t="s">
        <v>3747</v>
      </c>
      <c r="GC22" s="27" t="s">
        <v>3748</v>
      </c>
      <c r="GD22" s="27" t="s">
        <v>3749</v>
      </c>
      <c r="GE22" s="27" t="s">
        <v>3750</v>
      </c>
      <c r="GF22" s="27" t="s">
        <v>3751</v>
      </c>
      <c r="GG22" s="27" t="s">
        <v>3752</v>
      </c>
      <c r="GH22" s="27" t="s">
        <v>3753</v>
      </c>
      <c r="GI22" s="27" t="s">
        <v>3754</v>
      </c>
      <c r="GJ22" s="27" t="s">
        <v>3732</v>
      </c>
      <c r="GK22" s="27" t="s">
        <v>3755</v>
      </c>
      <c r="GL22" s="27" t="s">
        <v>3756</v>
      </c>
      <c r="GM22" s="27" t="s">
        <v>3757</v>
      </c>
      <c r="GN22" s="27" t="s">
        <v>3758</v>
      </c>
      <c r="GO22" s="27" t="s">
        <v>3744</v>
      </c>
      <c r="GP22" s="27" t="s">
        <v>3718</v>
      </c>
      <c r="GQ22" s="27" t="s">
        <v>3759</v>
      </c>
      <c r="GR22" s="27" t="s">
        <v>3760</v>
      </c>
      <c r="GS22" s="27" t="s">
        <v>3761</v>
      </c>
      <c r="GT22" s="27" t="s">
        <v>3762</v>
      </c>
      <c r="GU22" s="27" t="s">
        <v>3763</v>
      </c>
      <c r="GV22" s="27" t="s">
        <v>3764</v>
      </c>
      <c r="GW22" s="27" t="s">
        <v>3765</v>
      </c>
      <c r="GX22" s="27" t="s">
        <v>3765</v>
      </c>
      <c r="GY22" s="27" t="s">
        <v>3740</v>
      </c>
      <c r="GZ22" s="27" t="s">
        <v>3766</v>
      </c>
      <c r="HA22" s="27" t="s">
        <v>3767</v>
      </c>
      <c r="HB22" s="27" t="s">
        <v>3768</v>
      </c>
      <c r="HC22" s="27" t="s">
        <v>3769</v>
      </c>
      <c r="HD22" s="27" t="s">
        <v>3770</v>
      </c>
      <c r="HE22" s="27" t="s">
        <v>3771</v>
      </c>
      <c r="HF22" s="27" t="s">
        <v>3772</v>
      </c>
      <c r="HG22" s="27" t="s">
        <v>3773</v>
      </c>
      <c r="HH22" s="27" t="s">
        <v>3774</v>
      </c>
      <c r="HI22" s="27" t="s">
        <v>3775</v>
      </c>
      <c r="HJ22" s="27" t="s">
        <v>3776</v>
      </c>
      <c r="HK22" s="27" t="s">
        <v>3777</v>
      </c>
      <c r="HL22" s="27" t="s">
        <v>3778</v>
      </c>
      <c r="HM22" s="27" t="s">
        <v>3779</v>
      </c>
      <c r="HN22" s="27" t="s">
        <v>3780</v>
      </c>
      <c r="HO22" s="27" t="s">
        <v>3781</v>
      </c>
      <c r="HP22" s="27" t="s">
        <v>3782</v>
      </c>
      <c r="HQ22" s="27" t="s">
        <v>3783</v>
      </c>
      <c r="HR22" s="27" t="s">
        <v>3689</v>
      </c>
      <c r="HS22" s="27" t="s">
        <v>3784</v>
      </c>
      <c r="HT22" s="27" t="s">
        <v>3785</v>
      </c>
      <c r="HU22" s="27" t="s">
        <v>3786</v>
      </c>
      <c r="HV22" s="27" t="s">
        <v>3787</v>
      </c>
      <c r="HW22" s="27" t="s">
        <v>3788</v>
      </c>
      <c r="HX22" s="27" t="s">
        <v>3789</v>
      </c>
      <c r="HY22" s="27" t="s">
        <v>3790</v>
      </c>
      <c r="HZ22" s="27" t="s">
        <v>3791</v>
      </c>
      <c r="IA22" s="27" t="s">
        <v>3792</v>
      </c>
      <c r="IB22" s="27" t="s">
        <v>3793</v>
      </c>
      <c r="IC22" s="27" t="s">
        <v>3794</v>
      </c>
      <c r="ID22" s="27" t="s">
        <v>3680</v>
      </c>
      <c r="IE22" s="27" t="s">
        <v>3795</v>
      </c>
      <c r="IF22" s="27" t="s">
        <v>3796</v>
      </c>
      <c r="IG22" s="27" t="s">
        <v>3680</v>
      </c>
      <c r="IH22" s="27" t="s">
        <v>3797</v>
      </c>
      <c r="II22" s="27" t="s">
        <v>3798</v>
      </c>
      <c r="IJ22" s="27" t="s">
        <v>3799</v>
      </c>
      <c r="IK22" s="27" t="s">
        <v>3800</v>
      </c>
      <c r="IL22" s="27" t="s">
        <v>3801</v>
      </c>
      <c r="IM22" s="27" t="s">
        <v>3802</v>
      </c>
      <c r="IN22" s="27" t="s">
        <v>3701</v>
      </c>
      <c r="IO22" s="27" t="s">
        <v>3803</v>
      </c>
      <c r="IP22" s="27" t="s">
        <v>3803</v>
      </c>
      <c r="IQ22" s="27" t="s">
        <v>3659</v>
      </c>
      <c r="IR22" s="27" t="s">
        <v>3804</v>
      </c>
      <c r="IS22" s="27" t="s">
        <v>3805</v>
      </c>
      <c r="IT22" s="27" t="s">
        <v>3806</v>
      </c>
      <c r="IU22" s="27" t="s">
        <v>3807</v>
      </c>
      <c r="IV22" s="27" t="s">
        <v>3808</v>
      </c>
      <c r="IW22" s="27" t="s">
        <v>3809</v>
      </c>
      <c r="IX22" s="27" t="s">
        <v>3810</v>
      </c>
      <c r="IY22" s="27" t="s">
        <v>3811</v>
      </c>
      <c r="IZ22" s="27" t="s">
        <v>3812</v>
      </c>
      <c r="JA22" s="27" t="s">
        <v>3813</v>
      </c>
      <c r="JB22" s="27" t="s">
        <v>3814</v>
      </c>
      <c r="JC22" s="27" t="s">
        <v>3815</v>
      </c>
      <c r="JD22" s="27" t="s">
        <v>3816</v>
      </c>
      <c r="JE22" s="27" t="s">
        <v>3817</v>
      </c>
      <c r="JF22" s="27" t="s">
        <v>3818</v>
      </c>
      <c r="JG22" s="27" t="s">
        <v>3819</v>
      </c>
      <c r="JH22" s="27" t="s">
        <v>3820</v>
      </c>
      <c r="JI22" s="27" t="s">
        <v>3821</v>
      </c>
      <c r="JJ22" s="27" t="s">
        <v>3822</v>
      </c>
      <c r="JK22" s="27" t="s">
        <v>3822</v>
      </c>
      <c r="JL22" s="27" t="s">
        <v>3823</v>
      </c>
      <c r="JM22" s="27" t="s">
        <v>3824</v>
      </c>
      <c r="JN22" s="27" t="s">
        <v>3825</v>
      </c>
      <c r="JO22" s="27" t="s">
        <v>3826</v>
      </c>
      <c r="JP22" s="27" t="s">
        <v>3827</v>
      </c>
      <c r="JQ22" s="27" t="s">
        <v>3828</v>
      </c>
      <c r="JR22" s="27" t="s">
        <v>3829</v>
      </c>
      <c r="JS22" s="27" t="s">
        <v>3830</v>
      </c>
      <c r="JT22" s="27" t="s">
        <v>3831</v>
      </c>
      <c r="JU22" s="27" t="s">
        <v>3832</v>
      </c>
      <c r="JV22" s="27" t="s">
        <v>3833</v>
      </c>
      <c r="JW22" s="27" t="s">
        <v>3834</v>
      </c>
      <c r="JX22" s="27" t="s">
        <v>3835</v>
      </c>
      <c r="JY22" s="27" t="s">
        <v>3836</v>
      </c>
      <c r="JZ22" s="27" t="s">
        <v>3837</v>
      </c>
      <c r="KA22" s="27" t="s">
        <v>3838</v>
      </c>
      <c r="KB22" s="27" t="s">
        <v>3839</v>
      </c>
      <c r="KC22" s="27" t="s">
        <v>3840</v>
      </c>
      <c r="KD22" s="27" t="s">
        <v>3841</v>
      </c>
      <c r="KE22" s="27" t="s">
        <v>3842</v>
      </c>
      <c r="KF22" s="27" t="s">
        <v>3843</v>
      </c>
      <c r="KG22" s="27" t="s">
        <v>3844</v>
      </c>
      <c r="KH22" s="27" t="s">
        <v>3845</v>
      </c>
      <c r="KI22" s="27" t="s">
        <v>3846</v>
      </c>
      <c r="KJ22" s="27" t="s">
        <v>3847</v>
      </c>
      <c r="KK22" s="27" t="s">
        <v>3848</v>
      </c>
      <c r="KL22" s="27" t="s">
        <v>3849</v>
      </c>
      <c r="KM22" s="27" t="s">
        <v>3850</v>
      </c>
      <c r="KN22" s="27" t="s">
        <v>3851</v>
      </c>
      <c r="KO22" s="27" t="s">
        <v>3851</v>
      </c>
      <c r="KP22" s="27" t="s">
        <v>3852</v>
      </c>
      <c r="KQ22" s="27" t="s">
        <v>3850</v>
      </c>
      <c r="KR22" s="27" t="s">
        <v>3853</v>
      </c>
      <c r="KS22" s="27" t="s">
        <v>3854</v>
      </c>
      <c r="KT22" s="27" t="s">
        <v>3855</v>
      </c>
      <c r="KU22" s="27" t="s">
        <v>3681</v>
      </c>
      <c r="KV22" s="27" t="s">
        <v>3856</v>
      </c>
      <c r="KW22" s="27" t="s">
        <v>3857</v>
      </c>
      <c r="KX22" s="27" t="s">
        <v>3858</v>
      </c>
      <c r="KY22" s="27" t="s">
        <v>3859</v>
      </c>
      <c r="KZ22" s="27" t="s">
        <v>3860</v>
      </c>
      <c r="LA22" s="27" t="s">
        <v>3725</v>
      </c>
      <c r="LB22" s="27" t="s">
        <v>3861</v>
      </c>
      <c r="LC22" s="27" t="s">
        <v>3862</v>
      </c>
      <c r="LD22" s="27" t="s">
        <v>3863</v>
      </c>
      <c r="LE22" s="27" t="s">
        <v>3864</v>
      </c>
      <c r="LF22" s="27" t="s">
        <v>3705</v>
      </c>
      <c r="LG22" s="27" t="s">
        <v>3865</v>
      </c>
      <c r="LH22" s="27" t="s">
        <v>3641</v>
      </c>
      <c r="LI22" s="27" t="s">
        <v>3866</v>
      </c>
      <c r="LJ22" s="27" t="s">
        <v>3866</v>
      </c>
      <c r="LK22" s="27" t="s">
        <v>3867</v>
      </c>
      <c r="LL22" s="27" t="s">
        <v>3868</v>
      </c>
      <c r="LM22" s="27" t="s">
        <v>3869</v>
      </c>
      <c r="LN22" s="27" t="s">
        <v>3870</v>
      </c>
      <c r="LO22" s="27" t="s">
        <v>3871</v>
      </c>
      <c r="LP22" s="27" t="s">
        <v>3872</v>
      </c>
      <c r="LQ22" s="27" t="s">
        <v>3873</v>
      </c>
      <c r="LR22" s="27" t="s">
        <v>3874</v>
      </c>
      <c r="LS22" s="27" t="s">
        <v>3875</v>
      </c>
      <c r="LT22" s="27" t="s">
        <v>3876</v>
      </c>
      <c r="LU22" s="27" t="s">
        <v>3877</v>
      </c>
      <c r="LV22" s="27" t="s">
        <v>3878</v>
      </c>
      <c r="LW22" s="27" t="s">
        <v>3879</v>
      </c>
      <c r="LX22" s="27" t="s">
        <v>3880</v>
      </c>
      <c r="LY22" s="27" t="s">
        <v>3881</v>
      </c>
      <c r="LZ22" s="27" t="s">
        <v>3860</v>
      </c>
      <c r="MA22" s="27" t="s">
        <v>3882</v>
      </c>
      <c r="MB22" s="27" t="s">
        <v>3883</v>
      </c>
      <c r="MC22" s="27" t="s">
        <v>3884</v>
      </c>
      <c r="MD22" s="27" t="s">
        <v>3885</v>
      </c>
      <c r="ME22" s="27" t="s">
        <v>3886</v>
      </c>
      <c r="MF22" s="27" t="s">
        <v>3887</v>
      </c>
      <c r="MG22" s="27" t="s">
        <v>3888</v>
      </c>
      <c r="MH22" s="27" t="s">
        <v>3889</v>
      </c>
      <c r="MI22" s="27" t="s">
        <v>3890</v>
      </c>
      <c r="MJ22" s="27" t="s">
        <v>3891</v>
      </c>
      <c r="MK22" s="27" t="s">
        <v>3892</v>
      </c>
      <c r="ML22" s="27" t="s">
        <v>3893</v>
      </c>
      <c r="MM22" s="27" t="s">
        <v>3894</v>
      </c>
      <c r="MN22" s="27" t="s">
        <v>3895</v>
      </c>
      <c r="MO22" s="27" t="s">
        <v>3896</v>
      </c>
      <c r="MP22" s="27" t="s">
        <v>3897</v>
      </c>
      <c r="MQ22" s="27" t="s">
        <v>3898</v>
      </c>
      <c r="MR22" s="27" t="s">
        <v>3899</v>
      </c>
      <c r="MS22" s="27" t="s">
        <v>3900</v>
      </c>
      <c r="MT22" s="28" t="s">
        <v>3901</v>
      </c>
    </row>
    <row r="23" spans="2:358" x14ac:dyDescent="0.25">
      <c r="B23" s="39">
        <v>46023</v>
      </c>
      <c r="C23" s="27" t="s">
        <v>3902</v>
      </c>
      <c r="D23" s="27" t="s">
        <v>3903</v>
      </c>
      <c r="E23" s="27" t="s">
        <v>3904</v>
      </c>
      <c r="F23" s="27" t="s">
        <v>3904</v>
      </c>
      <c r="G23" s="27" t="s">
        <v>3905</v>
      </c>
      <c r="H23" s="27" t="s">
        <v>3906</v>
      </c>
      <c r="I23" s="27" t="s">
        <v>3907</v>
      </c>
      <c r="J23" s="27" t="s">
        <v>3908</v>
      </c>
      <c r="K23" s="27" t="s">
        <v>3909</v>
      </c>
      <c r="L23" s="27" t="s">
        <v>3910</v>
      </c>
      <c r="M23" s="27" t="s">
        <v>3911</v>
      </c>
      <c r="N23" s="27" t="s">
        <v>3912</v>
      </c>
      <c r="O23" s="27" t="s">
        <v>3913</v>
      </c>
      <c r="P23" s="27" t="s">
        <v>3913</v>
      </c>
      <c r="Q23" s="27" t="s">
        <v>3914</v>
      </c>
      <c r="R23" s="27" t="s">
        <v>3915</v>
      </c>
      <c r="S23" s="27" t="s">
        <v>3916</v>
      </c>
      <c r="T23" s="27" t="s">
        <v>3917</v>
      </c>
      <c r="U23" s="27" t="s">
        <v>3918</v>
      </c>
      <c r="V23" s="27" t="s">
        <v>3919</v>
      </c>
      <c r="W23" s="27" t="s">
        <v>3920</v>
      </c>
      <c r="X23" s="27" t="s">
        <v>3921</v>
      </c>
      <c r="Y23" s="27" t="s">
        <v>3922</v>
      </c>
      <c r="Z23" s="27" t="s">
        <v>3923</v>
      </c>
      <c r="AA23" s="27" t="s">
        <v>3924</v>
      </c>
      <c r="AB23" s="27" t="s">
        <v>3924</v>
      </c>
      <c r="AC23" s="27" t="s">
        <v>3925</v>
      </c>
      <c r="AD23" s="27" t="s">
        <v>3925</v>
      </c>
      <c r="AE23" s="27" t="s">
        <v>3926</v>
      </c>
      <c r="AF23" s="27" t="s">
        <v>3927</v>
      </c>
      <c r="AG23" s="27" t="s">
        <v>3928</v>
      </c>
      <c r="AH23" s="27" t="s">
        <v>3929</v>
      </c>
      <c r="AI23" s="27" t="s">
        <v>3930</v>
      </c>
      <c r="AJ23" s="27" t="s">
        <v>3931</v>
      </c>
      <c r="AK23" s="27" t="s">
        <v>3932</v>
      </c>
      <c r="AL23" s="27" t="s">
        <v>3933</v>
      </c>
      <c r="AM23" s="27" t="s">
        <v>3934</v>
      </c>
      <c r="AN23" s="27" t="s">
        <v>3935</v>
      </c>
      <c r="AO23" s="27" t="s">
        <v>3936</v>
      </c>
      <c r="AP23" s="27" t="s">
        <v>3937</v>
      </c>
      <c r="AQ23" s="27" t="s">
        <v>3938</v>
      </c>
      <c r="AR23" s="27" t="s">
        <v>3939</v>
      </c>
      <c r="AS23" s="27" t="s">
        <v>3940</v>
      </c>
      <c r="AT23" s="27" t="s">
        <v>3941</v>
      </c>
      <c r="AU23" s="27" t="s">
        <v>3942</v>
      </c>
      <c r="AV23" s="27" t="s">
        <v>3943</v>
      </c>
      <c r="AW23" s="27" t="s">
        <v>3944</v>
      </c>
      <c r="AX23" s="27" t="s">
        <v>3945</v>
      </c>
      <c r="AY23" s="27" t="s">
        <v>3946</v>
      </c>
      <c r="AZ23" s="27" t="s">
        <v>3947</v>
      </c>
      <c r="BA23" s="27" t="s">
        <v>3948</v>
      </c>
      <c r="BB23" s="27" t="s">
        <v>3949</v>
      </c>
      <c r="BC23" s="27" t="s">
        <v>3950</v>
      </c>
      <c r="BD23" s="27" t="s">
        <v>3951</v>
      </c>
      <c r="BE23" s="27" t="s">
        <v>3952</v>
      </c>
      <c r="BF23" s="27" t="s">
        <v>3953</v>
      </c>
      <c r="BG23" s="27" t="s">
        <v>3954</v>
      </c>
      <c r="BH23" s="27" t="s">
        <v>3955</v>
      </c>
      <c r="BI23" s="27" t="s">
        <v>3956</v>
      </c>
      <c r="BJ23" s="27" t="s">
        <v>3957</v>
      </c>
      <c r="BK23" s="27" t="s">
        <v>3958</v>
      </c>
      <c r="BL23" s="27" t="s">
        <v>3959</v>
      </c>
      <c r="BM23" s="27" t="s">
        <v>3960</v>
      </c>
      <c r="BN23" s="27" t="s">
        <v>3961</v>
      </c>
      <c r="BO23" s="27" t="s">
        <v>3962</v>
      </c>
      <c r="BP23" s="27" t="s">
        <v>3963</v>
      </c>
      <c r="BQ23" s="27" t="s">
        <v>3964</v>
      </c>
      <c r="BR23" s="27" t="s">
        <v>3965</v>
      </c>
      <c r="BS23" s="27" t="s">
        <v>3966</v>
      </c>
      <c r="BT23" s="27" t="s">
        <v>3967</v>
      </c>
      <c r="BU23" s="27" t="s">
        <v>3968</v>
      </c>
      <c r="BV23" s="27" t="s">
        <v>3969</v>
      </c>
      <c r="BW23" s="27" t="s">
        <v>3970</v>
      </c>
      <c r="BX23" s="27" t="s">
        <v>3971</v>
      </c>
      <c r="BY23" s="27" t="s">
        <v>3972</v>
      </c>
      <c r="BZ23" s="27" t="s">
        <v>3973</v>
      </c>
      <c r="CA23" s="27" t="s">
        <v>3974</v>
      </c>
      <c r="CB23" s="27" t="s">
        <v>3974</v>
      </c>
      <c r="CC23" s="27" t="s">
        <v>3975</v>
      </c>
      <c r="CD23" s="27" t="s">
        <v>3976</v>
      </c>
      <c r="CE23" s="27" t="s">
        <v>3974</v>
      </c>
      <c r="CF23" s="27" t="s">
        <v>3977</v>
      </c>
      <c r="CG23" s="27" t="s">
        <v>3978</v>
      </c>
      <c r="CH23" s="27" t="s">
        <v>3979</v>
      </c>
      <c r="CI23" s="27" t="s">
        <v>3980</v>
      </c>
      <c r="CJ23" s="27" t="s">
        <v>3981</v>
      </c>
      <c r="CK23" s="27" t="s">
        <v>3982</v>
      </c>
      <c r="CL23" s="27" t="s">
        <v>3983</v>
      </c>
      <c r="CM23" s="27" t="s">
        <v>3984</v>
      </c>
      <c r="CN23" s="27" t="s">
        <v>3985</v>
      </c>
      <c r="CO23" s="27" t="s">
        <v>3986</v>
      </c>
      <c r="CP23" s="27" t="s">
        <v>3987</v>
      </c>
      <c r="CQ23" s="27" t="s">
        <v>3988</v>
      </c>
      <c r="CR23" s="27" t="s">
        <v>3989</v>
      </c>
      <c r="CS23" s="27" t="s">
        <v>3963</v>
      </c>
      <c r="CT23" s="27" t="s">
        <v>3990</v>
      </c>
      <c r="CU23" s="27" t="s">
        <v>3991</v>
      </c>
      <c r="CV23" s="27" t="s">
        <v>3992</v>
      </c>
      <c r="CW23" s="27" t="s">
        <v>3993</v>
      </c>
      <c r="CX23" s="27" t="s">
        <v>3994</v>
      </c>
      <c r="CY23" s="27" t="s">
        <v>3995</v>
      </c>
      <c r="CZ23" s="27" t="s">
        <v>3996</v>
      </c>
      <c r="DA23" s="27" t="s">
        <v>3997</v>
      </c>
      <c r="DB23" s="27" t="s">
        <v>3995</v>
      </c>
      <c r="DC23" s="27" t="s">
        <v>3994</v>
      </c>
      <c r="DD23" s="27" t="s">
        <v>3998</v>
      </c>
      <c r="DE23" s="27" t="s">
        <v>3999</v>
      </c>
      <c r="DF23" s="27" t="s">
        <v>4000</v>
      </c>
      <c r="DG23" s="27" t="s">
        <v>4001</v>
      </c>
      <c r="DH23" s="27" t="s">
        <v>4002</v>
      </c>
      <c r="DI23" s="27" t="s">
        <v>4003</v>
      </c>
      <c r="DJ23" s="27" t="s">
        <v>4004</v>
      </c>
      <c r="DK23" s="27" t="s">
        <v>4005</v>
      </c>
      <c r="DL23" s="27" t="s">
        <v>4006</v>
      </c>
      <c r="DM23" s="27" t="s">
        <v>4007</v>
      </c>
      <c r="DN23" s="27" t="s">
        <v>3987</v>
      </c>
      <c r="DO23" s="27" t="s">
        <v>4008</v>
      </c>
      <c r="DP23" s="27" t="s">
        <v>4009</v>
      </c>
      <c r="DQ23" s="27" t="s">
        <v>4010</v>
      </c>
      <c r="DR23" s="27" t="s">
        <v>4011</v>
      </c>
      <c r="DS23" s="27" t="s">
        <v>4012</v>
      </c>
      <c r="DT23" s="27" t="s">
        <v>4013</v>
      </c>
      <c r="DU23" s="27" t="s">
        <v>4014</v>
      </c>
      <c r="DV23" s="27" t="s">
        <v>4015</v>
      </c>
      <c r="DW23" s="27" t="s">
        <v>4016</v>
      </c>
      <c r="DX23" s="27" t="s">
        <v>4017</v>
      </c>
      <c r="DY23" s="27" t="s">
        <v>4018</v>
      </c>
      <c r="DZ23" s="27" t="s">
        <v>4019</v>
      </c>
      <c r="EA23" s="27" t="s">
        <v>4020</v>
      </c>
      <c r="EB23" s="27" t="s">
        <v>4021</v>
      </c>
      <c r="EC23" s="27" t="s">
        <v>4022</v>
      </c>
      <c r="ED23" s="27" t="s">
        <v>4023</v>
      </c>
      <c r="EE23" s="27" t="s">
        <v>4024</v>
      </c>
      <c r="EF23" s="27" t="s">
        <v>4025</v>
      </c>
      <c r="EG23" s="27" t="s">
        <v>4026</v>
      </c>
      <c r="EH23" s="27" t="s">
        <v>4027</v>
      </c>
      <c r="EI23" s="27" t="s">
        <v>4028</v>
      </c>
      <c r="EJ23" s="27" t="s">
        <v>4029</v>
      </c>
      <c r="EK23" s="27" t="s">
        <v>4030</v>
      </c>
      <c r="EL23" s="27" t="s">
        <v>4031</v>
      </c>
      <c r="EM23" s="27" t="s">
        <v>4032</v>
      </c>
      <c r="EN23" s="27" t="s">
        <v>4033</v>
      </c>
      <c r="EO23" s="27" t="s">
        <v>4034</v>
      </c>
      <c r="EP23" s="27" t="s">
        <v>4034</v>
      </c>
      <c r="EQ23" s="27" t="s">
        <v>4035</v>
      </c>
      <c r="ER23" s="27" t="s">
        <v>4036</v>
      </c>
      <c r="ES23" s="27" t="s">
        <v>4037</v>
      </c>
      <c r="ET23" s="27" t="s">
        <v>4038</v>
      </c>
      <c r="EU23" s="27" t="s">
        <v>4039</v>
      </c>
      <c r="EV23" s="27" t="s">
        <v>4040</v>
      </c>
      <c r="EW23" s="27" t="s">
        <v>4041</v>
      </c>
      <c r="EX23" s="27" t="s">
        <v>4042</v>
      </c>
      <c r="EY23" s="27" t="s">
        <v>4043</v>
      </c>
      <c r="EZ23" s="27" t="s">
        <v>4044</v>
      </c>
      <c r="FA23" s="27" t="s">
        <v>4045</v>
      </c>
      <c r="FB23" s="27" t="s">
        <v>4046</v>
      </c>
      <c r="FC23" s="27" t="s">
        <v>4047</v>
      </c>
      <c r="FD23" s="27" t="s">
        <v>4048</v>
      </c>
      <c r="FE23" s="27" t="s">
        <v>4049</v>
      </c>
      <c r="FF23" s="27" t="s">
        <v>4050</v>
      </c>
      <c r="FG23" s="27" t="s">
        <v>4051</v>
      </c>
      <c r="FH23" s="27" t="s">
        <v>4052</v>
      </c>
      <c r="FI23" s="27" t="s">
        <v>4053</v>
      </c>
      <c r="FJ23" s="27" t="s">
        <v>4054</v>
      </c>
      <c r="FK23" s="27" t="s">
        <v>4055</v>
      </c>
      <c r="FL23" s="27" t="s">
        <v>4056</v>
      </c>
      <c r="FM23" s="27" t="s">
        <v>4057</v>
      </c>
      <c r="FN23" s="27" t="s">
        <v>4058</v>
      </c>
      <c r="FO23" s="27" t="s">
        <v>4059</v>
      </c>
      <c r="FP23" s="27" t="s">
        <v>4060</v>
      </c>
      <c r="FQ23" s="27" t="s">
        <v>4061</v>
      </c>
      <c r="FR23" s="27" t="s">
        <v>4003</v>
      </c>
      <c r="FS23" s="27" t="s">
        <v>4062</v>
      </c>
      <c r="FT23" s="27" t="s">
        <v>4063</v>
      </c>
      <c r="FU23" s="27" t="s">
        <v>4064</v>
      </c>
      <c r="FV23" s="27" t="s">
        <v>4065</v>
      </c>
      <c r="FW23" s="27" t="s">
        <v>4066</v>
      </c>
      <c r="FX23" s="27" t="s">
        <v>4067</v>
      </c>
      <c r="FY23" s="27" t="s">
        <v>4068</v>
      </c>
      <c r="FZ23" s="27" t="s">
        <v>4069</v>
      </c>
      <c r="GA23" s="27" t="s">
        <v>4070</v>
      </c>
      <c r="GB23" s="27" t="s">
        <v>4071</v>
      </c>
      <c r="GC23" s="27" t="s">
        <v>4072</v>
      </c>
      <c r="GD23" s="27" t="s">
        <v>4066</v>
      </c>
      <c r="GE23" s="27" t="s">
        <v>4073</v>
      </c>
      <c r="GF23" s="27" t="s">
        <v>4074</v>
      </c>
      <c r="GG23" s="27" t="s">
        <v>4075</v>
      </c>
      <c r="GH23" s="27" t="s">
        <v>4076</v>
      </c>
      <c r="GI23" s="27" t="s">
        <v>4077</v>
      </c>
      <c r="GJ23" s="27" t="s">
        <v>4056</v>
      </c>
      <c r="GK23" s="27" t="s">
        <v>4078</v>
      </c>
      <c r="GL23" s="27" t="s">
        <v>4079</v>
      </c>
      <c r="GM23" s="27" t="s">
        <v>4080</v>
      </c>
      <c r="GN23" s="27" t="s">
        <v>4081</v>
      </c>
      <c r="GO23" s="27" t="s">
        <v>4068</v>
      </c>
      <c r="GP23" s="27" t="s">
        <v>4042</v>
      </c>
      <c r="GQ23" s="27" t="s">
        <v>4082</v>
      </c>
      <c r="GR23" s="27" t="s">
        <v>4083</v>
      </c>
      <c r="GS23" s="27" t="s">
        <v>4084</v>
      </c>
      <c r="GT23" s="27" t="s">
        <v>4085</v>
      </c>
      <c r="GU23" s="27" t="s">
        <v>4086</v>
      </c>
      <c r="GV23" s="27" t="s">
        <v>4087</v>
      </c>
      <c r="GW23" s="27" t="s">
        <v>4088</v>
      </c>
      <c r="GX23" s="27" t="s">
        <v>4088</v>
      </c>
      <c r="GY23" s="27" t="s">
        <v>4089</v>
      </c>
      <c r="GZ23" s="27" t="s">
        <v>4090</v>
      </c>
      <c r="HA23" s="27" t="s">
        <v>4091</v>
      </c>
      <c r="HB23" s="27" t="s">
        <v>4092</v>
      </c>
      <c r="HC23" s="27" t="s">
        <v>4093</v>
      </c>
      <c r="HD23" s="27" t="s">
        <v>4094</v>
      </c>
      <c r="HE23" s="27" t="s">
        <v>4095</v>
      </c>
      <c r="HF23" s="27" t="s">
        <v>4096</v>
      </c>
      <c r="HG23" s="27" t="s">
        <v>4097</v>
      </c>
      <c r="HH23" s="27" t="s">
        <v>4098</v>
      </c>
      <c r="HI23" s="27" t="s">
        <v>4099</v>
      </c>
      <c r="HJ23" s="27" t="s">
        <v>4100</v>
      </c>
      <c r="HK23" s="27" t="s">
        <v>4101</v>
      </c>
      <c r="HL23" s="27" t="s">
        <v>4102</v>
      </c>
      <c r="HM23" s="27" t="s">
        <v>4103</v>
      </c>
      <c r="HN23" s="27" t="s">
        <v>4104</v>
      </c>
      <c r="HO23" s="27" t="s">
        <v>4105</v>
      </c>
      <c r="HP23" s="27" t="s">
        <v>4106</v>
      </c>
      <c r="HQ23" s="27" t="s">
        <v>4107</v>
      </c>
      <c r="HR23" s="27" t="s">
        <v>4013</v>
      </c>
      <c r="HS23" s="27" t="s">
        <v>4108</v>
      </c>
      <c r="HT23" s="27" t="s">
        <v>4109</v>
      </c>
      <c r="HU23" s="27" t="s">
        <v>4110</v>
      </c>
      <c r="HV23" s="27" t="s">
        <v>4111</v>
      </c>
      <c r="HW23" s="27" t="s">
        <v>4112</v>
      </c>
      <c r="HX23" s="27" t="s">
        <v>4113</v>
      </c>
      <c r="HY23" s="27" t="s">
        <v>4114</v>
      </c>
      <c r="HZ23" s="27" t="s">
        <v>4115</v>
      </c>
      <c r="IA23" s="27" t="s">
        <v>4116</v>
      </c>
      <c r="IB23" s="27" t="s">
        <v>4117</v>
      </c>
      <c r="IC23" s="27" t="s">
        <v>4118</v>
      </c>
      <c r="ID23" s="27" t="s">
        <v>4004</v>
      </c>
      <c r="IE23" s="27" t="s">
        <v>4119</v>
      </c>
      <c r="IF23" s="27" t="s">
        <v>4120</v>
      </c>
      <c r="IG23" s="27" t="s">
        <v>4004</v>
      </c>
      <c r="IH23" s="27" t="s">
        <v>4121</v>
      </c>
      <c r="II23" s="27" t="s">
        <v>4122</v>
      </c>
      <c r="IJ23" s="27" t="s">
        <v>4123</v>
      </c>
      <c r="IK23" s="27" t="s">
        <v>4124</v>
      </c>
      <c r="IL23" s="27" t="s">
        <v>4125</v>
      </c>
      <c r="IM23" s="27" t="s">
        <v>4126</v>
      </c>
      <c r="IN23" s="27" t="s">
        <v>4025</v>
      </c>
      <c r="IO23" s="27" t="s">
        <v>4127</v>
      </c>
      <c r="IP23" s="27" t="s">
        <v>4127</v>
      </c>
      <c r="IQ23" s="27" t="s">
        <v>3982</v>
      </c>
      <c r="IR23" s="27" t="s">
        <v>4128</v>
      </c>
      <c r="IS23" s="27" t="s">
        <v>4129</v>
      </c>
      <c r="IT23" s="27" t="s">
        <v>4130</v>
      </c>
      <c r="IU23" s="27" t="s">
        <v>4131</v>
      </c>
      <c r="IV23" s="27" t="s">
        <v>4132</v>
      </c>
      <c r="IW23" s="27" t="s">
        <v>4133</v>
      </c>
      <c r="IX23" s="27" t="s">
        <v>4134</v>
      </c>
      <c r="IY23" s="27" t="s">
        <v>4135</v>
      </c>
      <c r="IZ23" s="27" t="s">
        <v>4136</v>
      </c>
      <c r="JA23" s="27" t="s">
        <v>4137</v>
      </c>
      <c r="JB23" s="27" t="s">
        <v>4138</v>
      </c>
      <c r="JC23" s="27" t="s">
        <v>4139</v>
      </c>
      <c r="JD23" s="27" t="s">
        <v>4140</v>
      </c>
      <c r="JE23" s="27" t="s">
        <v>4141</v>
      </c>
      <c r="JF23" s="27" t="s">
        <v>4142</v>
      </c>
      <c r="JG23" s="27" t="s">
        <v>4143</v>
      </c>
      <c r="JH23" s="27" t="s">
        <v>4144</v>
      </c>
      <c r="JI23" s="27" t="s">
        <v>4145</v>
      </c>
      <c r="JJ23" s="27" t="s">
        <v>4146</v>
      </c>
      <c r="JK23" s="27" t="s">
        <v>4146</v>
      </c>
      <c r="JL23" s="27" t="s">
        <v>4147</v>
      </c>
      <c r="JM23" s="27" t="s">
        <v>4148</v>
      </c>
      <c r="JN23" s="27" t="s">
        <v>4149</v>
      </c>
      <c r="JO23" s="27" t="s">
        <v>4150</v>
      </c>
      <c r="JP23" s="27" t="s">
        <v>4151</v>
      </c>
      <c r="JQ23" s="27" t="s">
        <v>4152</v>
      </c>
      <c r="JR23" s="27" t="s">
        <v>4153</v>
      </c>
      <c r="JS23" s="27" t="s">
        <v>4154</v>
      </c>
      <c r="JT23" s="27" t="s">
        <v>4155</v>
      </c>
      <c r="JU23" s="27" t="s">
        <v>4156</v>
      </c>
      <c r="JV23" s="27" t="s">
        <v>4157</v>
      </c>
      <c r="JW23" s="27" t="s">
        <v>4158</v>
      </c>
      <c r="JX23" s="27" t="s">
        <v>4159</v>
      </c>
      <c r="JY23" s="27" t="s">
        <v>4146</v>
      </c>
      <c r="JZ23" s="27" t="s">
        <v>4160</v>
      </c>
      <c r="KA23" s="27" t="s">
        <v>4161</v>
      </c>
      <c r="KB23" s="27" t="s">
        <v>4162</v>
      </c>
      <c r="KC23" s="27" t="s">
        <v>4163</v>
      </c>
      <c r="KD23" s="27" t="s">
        <v>4164</v>
      </c>
      <c r="KE23" s="27" t="s">
        <v>4165</v>
      </c>
      <c r="KF23" s="27" t="s">
        <v>4166</v>
      </c>
      <c r="KG23" s="27" t="s">
        <v>4167</v>
      </c>
      <c r="KH23" s="27" t="s">
        <v>4168</v>
      </c>
      <c r="KI23" s="27" t="s">
        <v>4169</v>
      </c>
      <c r="KJ23" s="27" t="s">
        <v>4170</v>
      </c>
      <c r="KK23" s="27" t="s">
        <v>4171</v>
      </c>
      <c r="KL23" s="27" t="s">
        <v>4172</v>
      </c>
      <c r="KM23" s="27" t="s">
        <v>4173</v>
      </c>
      <c r="KN23" s="27" t="s">
        <v>4174</v>
      </c>
      <c r="KO23" s="27" t="s">
        <v>4174</v>
      </c>
      <c r="KP23" s="27" t="s">
        <v>4175</v>
      </c>
      <c r="KQ23" s="27" t="s">
        <v>4173</v>
      </c>
      <c r="KR23" s="27" t="s">
        <v>4176</v>
      </c>
      <c r="KS23" s="27" t="s">
        <v>4177</v>
      </c>
      <c r="KT23" s="27" t="s">
        <v>4178</v>
      </c>
      <c r="KU23" s="27" t="s">
        <v>4005</v>
      </c>
      <c r="KV23" s="27" t="s">
        <v>4179</v>
      </c>
      <c r="KW23" s="27" t="s">
        <v>4180</v>
      </c>
      <c r="KX23" s="27" t="s">
        <v>4181</v>
      </c>
      <c r="KY23" s="27" t="s">
        <v>4182</v>
      </c>
      <c r="KZ23" s="27" t="s">
        <v>4183</v>
      </c>
      <c r="LA23" s="27" t="s">
        <v>4049</v>
      </c>
      <c r="LB23" s="27" t="s">
        <v>4184</v>
      </c>
      <c r="LC23" s="27" t="s">
        <v>4185</v>
      </c>
      <c r="LD23" s="27" t="s">
        <v>4186</v>
      </c>
      <c r="LE23" s="27" t="s">
        <v>4187</v>
      </c>
      <c r="LF23" s="27" t="s">
        <v>4029</v>
      </c>
      <c r="LG23" s="27" t="s">
        <v>4074</v>
      </c>
      <c r="LH23" s="27" t="s">
        <v>3964</v>
      </c>
      <c r="LI23" s="27" t="s">
        <v>4188</v>
      </c>
      <c r="LJ23" s="27" t="s">
        <v>4188</v>
      </c>
      <c r="LK23" s="27" t="s">
        <v>4189</v>
      </c>
      <c r="LL23" s="27" t="s">
        <v>4190</v>
      </c>
      <c r="LM23" s="27" t="s">
        <v>4191</v>
      </c>
      <c r="LN23" s="27" t="s">
        <v>4192</v>
      </c>
      <c r="LO23" s="27" t="s">
        <v>4193</v>
      </c>
      <c r="LP23" s="27" t="s">
        <v>4194</v>
      </c>
      <c r="LQ23" s="27" t="s">
        <v>4195</v>
      </c>
      <c r="LR23" s="27" t="s">
        <v>4196</v>
      </c>
      <c r="LS23" s="27" t="s">
        <v>4197</v>
      </c>
      <c r="LT23" s="27" t="s">
        <v>4198</v>
      </c>
      <c r="LU23" s="27" t="s">
        <v>4199</v>
      </c>
      <c r="LV23" s="27" t="s">
        <v>4200</v>
      </c>
      <c r="LW23" s="27" t="s">
        <v>4201</v>
      </c>
      <c r="LX23" s="27" t="s">
        <v>4202</v>
      </c>
      <c r="LY23" s="27" t="s">
        <v>4203</v>
      </c>
      <c r="LZ23" s="27" t="s">
        <v>4183</v>
      </c>
      <c r="MA23" s="27" t="s">
        <v>4204</v>
      </c>
      <c r="MB23" s="27" t="s">
        <v>4205</v>
      </c>
      <c r="MC23" s="27" t="s">
        <v>4206</v>
      </c>
      <c r="MD23" s="27" t="s">
        <v>4207</v>
      </c>
      <c r="ME23" s="27" t="s">
        <v>4208</v>
      </c>
      <c r="MF23" s="27" t="s">
        <v>4209</v>
      </c>
      <c r="MG23" s="27" t="s">
        <v>4210</v>
      </c>
      <c r="MH23" s="27" t="s">
        <v>4211</v>
      </c>
      <c r="MI23" s="27" t="s">
        <v>4212</v>
      </c>
      <c r="MJ23" s="27" t="s">
        <v>4213</v>
      </c>
      <c r="MK23" s="27" t="s">
        <v>4214</v>
      </c>
      <c r="ML23" s="27" t="s">
        <v>4215</v>
      </c>
      <c r="MM23" s="27" t="s">
        <v>4216</v>
      </c>
      <c r="MN23" s="27" t="s">
        <v>4217</v>
      </c>
      <c r="MO23" s="27" t="s">
        <v>4218</v>
      </c>
      <c r="MP23" s="27" t="s">
        <v>4219</v>
      </c>
      <c r="MQ23" s="27" t="s">
        <v>4220</v>
      </c>
      <c r="MR23" s="27" t="s">
        <v>4221</v>
      </c>
      <c r="MS23" s="27" t="s">
        <v>4222</v>
      </c>
      <c r="MT23" s="28" t="s">
        <v>4223</v>
      </c>
    </row>
    <row r="24" spans="2:358" x14ac:dyDescent="0.25">
      <c r="B24" s="39">
        <v>46054</v>
      </c>
      <c r="C24" s="27" t="s">
        <v>4224</v>
      </c>
      <c r="D24" s="27" t="s">
        <v>4225</v>
      </c>
      <c r="E24" s="27" t="s">
        <v>4226</v>
      </c>
      <c r="F24" s="27" t="s">
        <v>4226</v>
      </c>
      <c r="G24" s="27" t="s">
        <v>4227</v>
      </c>
      <c r="H24" s="27" t="s">
        <v>4228</v>
      </c>
      <c r="I24" s="27" t="s">
        <v>4229</v>
      </c>
      <c r="J24" s="27" t="s">
        <v>4230</v>
      </c>
      <c r="K24" s="27" t="s">
        <v>4231</v>
      </c>
      <c r="L24" s="27" t="s">
        <v>4232</v>
      </c>
      <c r="M24" s="27" t="s">
        <v>4233</v>
      </c>
      <c r="N24" s="27" t="s">
        <v>4234</v>
      </c>
      <c r="O24" s="27" t="s">
        <v>4235</v>
      </c>
      <c r="P24" s="27" t="s">
        <v>4235</v>
      </c>
      <c r="Q24" s="27" t="s">
        <v>4236</v>
      </c>
      <c r="R24" s="27" t="s">
        <v>4237</v>
      </c>
      <c r="S24" s="27" t="s">
        <v>4238</v>
      </c>
      <c r="T24" s="27" t="s">
        <v>4239</v>
      </c>
      <c r="U24" s="27" t="s">
        <v>4240</v>
      </c>
      <c r="V24" s="27" t="s">
        <v>4241</v>
      </c>
      <c r="W24" s="27" t="s">
        <v>4242</v>
      </c>
      <c r="X24" s="27" t="s">
        <v>4243</v>
      </c>
      <c r="Y24" s="27" t="s">
        <v>4244</v>
      </c>
      <c r="Z24" s="27" t="s">
        <v>4245</v>
      </c>
      <c r="AA24" s="27" t="s">
        <v>4246</v>
      </c>
      <c r="AB24" s="27" t="s">
        <v>4246</v>
      </c>
      <c r="AC24" s="27" t="s">
        <v>4247</v>
      </c>
      <c r="AD24" s="27" t="s">
        <v>4247</v>
      </c>
      <c r="AE24" s="27" t="s">
        <v>4248</v>
      </c>
      <c r="AF24" s="27" t="s">
        <v>4249</v>
      </c>
      <c r="AG24" s="27" t="s">
        <v>4250</v>
      </c>
      <c r="AH24" s="27" t="s">
        <v>4251</v>
      </c>
      <c r="AI24" s="27" t="s">
        <v>4252</v>
      </c>
      <c r="AJ24" s="27" t="s">
        <v>4253</v>
      </c>
      <c r="AK24" s="27" t="s">
        <v>4254</v>
      </c>
      <c r="AL24" s="27" t="s">
        <v>4255</v>
      </c>
      <c r="AM24" s="27" t="s">
        <v>4256</v>
      </c>
      <c r="AN24" s="27" t="s">
        <v>4257</v>
      </c>
      <c r="AO24" s="27" t="s">
        <v>4258</v>
      </c>
      <c r="AP24" s="27" t="s">
        <v>4259</v>
      </c>
      <c r="AQ24" s="27" t="s">
        <v>4260</v>
      </c>
      <c r="AR24" s="27" t="s">
        <v>4261</v>
      </c>
      <c r="AS24" s="27" t="s">
        <v>4262</v>
      </c>
      <c r="AT24" s="27" t="s">
        <v>4263</v>
      </c>
      <c r="AU24" s="27" t="s">
        <v>4264</v>
      </c>
      <c r="AV24" s="27" t="s">
        <v>4265</v>
      </c>
      <c r="AW24" s="27" t="s">
        <v>4266</v>
      </c>
      <c r="AX24" s="27" t="s">
        <v>4267</v>
      </c>
      <c r="AY24" s="27" t="s">
        <v>4268</v>
      </c>
      <c r="AZ24" s="27" t="s">
        <v>4269</v>
      </c>
      <c r="BA24" s="27" t="s">
        <v>4270</v>
      </c>
      <c r="BB24" s="27" t="s">
        <v>4271</v>
      </c>
      <c r="BC24" s="27" t="s">
        <v>4272</v>
      </c>
      <c r="BD24" s="27" t="s">
        <v>4273</v>
      </c>
      <c r="BE24" s="27" t="s">
        <v>4274</v>
      </c>
      <c r="BF24" s="27" t="s">
        <v>4275</v>
      </c>
      <c r="BG24" s="27" t="s">
        <v>4276</v>
      </c>
      <c r="BH24" s="27" t="s">
        <v>4277</v>
      </c>
      <c r="BI24" s="27" t="s">
        <v>4278</v>
      </c>
      <c r="BJ24" s="27" t="s">
        <v>4279</v>
      </c>
      <c r="BK24" s="27" t="s">
        <v>4280</v>
      </c>
      <c r="BL24" s="27" t="s">
        <v>4281</v>
      </c>
      <c r="BM24" s="27" t="s">
        <v>4282</v>
      </c>
      <c r="BN24" s="27" t="s">
        <v>4283</v>
      </c>
      <c r="BO24" s="27" t="s">
        <v>4284</v>
      </c>
      <c r="BP24" s="27" t="s">
        <v>4285</v>
      </c>
      <c r="BQ24" s="27" t="s">
        <v>4286</v>
      </c>
      <c r="BR24" s="27" t="s">
        <v>4287</v>
      </c>
      <c r="BS24" s="27" t="s">
        <v>4288</v>
      </c>
      <c r="BT24" s="27" t="s">
        <v>4289</v>
      </c>
      <c r="BU24" s="27" t="s">
        <v>4290</v>
      </c>
      <c r="BV24" s="27" t="s">
        <v>4291</v>
      </c>
      <c r="BW24" s="27" t="s">
        <v>4292</v>
      </c>
      <c r="BX24" s="27" t="s">
        <v>4293</v>
      </c>
      <c r="BY24" s="27" t="s">
        <v>4294</v>
      </c>
      <c r="BZ24" s="27" t="s">
        <v>4295</v>
      </c>
      <c r="CA24" s="27" t="s">
        <v>4296</v>
      </c>
      <c r="CB24" s="27" t="s">
        <v>4296</v>
      </c>
      <c r="CC24" s="27" t="s">
        <v>4297</v>
      </c>
      <c r="CD24" s="27" t="s">
        <v>4298</v>
      </c>
      <c r="CE24" s="27" t="s">
        <v>4296</v>
      </c>
      <c r="CF24" s="27" t="s">
        <v>4299</v>
      </c>
      <c r="CG24" s="27" t="s">
        <v>4300</v>
      </c>
      <c r="CH24" s="27" t="s">
        <v>4301</v>
      </c>
      <c r="CI24" s="27" t="s">
        <v>4302</v>
      </c>
      <c r="CJ24" s="27" t="s">
        <v>4303</v>
      </c>
      <c r="CK24" s="27" t="s">
        <v>4304</v>
      </c>
      <c r="CL24" s="27" t="s">
        <v>4305</v>
      </c>
      <c r="CM24" s="27" t="s">
        <v>4306</v>
      </c>
      <c r="CN24" s="27" t="s">
        <v>4307</v>
      </c>
      <c r="CO24" s="27" t="s">
        <v>4308</v>
      </c>
      <c r="CP24" s="27" t="s">
        <v>4309</v>
      </c>
      <c r="CQ24" s="27" t="s">
        <v>4310</v>
      </c>
      <c r="CR24" s="27" t="s">
        <v>4311</v>
      </c>
      <c r="CS24" s="27" t="s">
        <v>4285</v>
      </c>
      <c r="CT24" s="27" t="s">
        <v>4312</v>
      </c>
      <c r="CU24" s="27" t="s">
        <v>4313</v>
      </c>
      <c r="CV24" s="27" t="s">
        <v>4314</v>
      </c>
      <c r="CW24" s="27" t="s">
        <v>4315</v>
      </c>
      <c r="CX24" s="27" t="s">
        <v>4316</v>
      </c>
      <c r="CY24" s="27" t="s">
        <v>4317</v>
      </c>
      <c r="CZ24" s="27" t="s">
        <v>4318</v>
      </c>
      <c r="DA24" s="27" t="s">
        <v>4319</v>
      </c>
      <c r="DB24" s="27" t="s">
        <v>4317</v>
      </c>
      <c r="DC24" s="27" t="s">
        <v>4316</v>
      </c>
      <c r="DD24" s="27" t="s">
        <v>4320</v>
      </c>
      <c r="DE24" s="27" t="s">
        <v>4321</v>
      </c>
      <c r="DF24" s="27" t="s">
        <v>4322</v>
      </c>
      <c r="DG24" s="27" t="s">
        <v>4323</v>
      </c>
      <c r="DH24" s="27" t="s">
        <v>4324</v>
      </c>
      <c r="DI24" s="27" t="s">
        <v>4325</v>
      </c>
      <c r="DJ24" s="27" t="s">
        <v>4326</v>
      </c>
      <c r="DK24" s="27" t="s">
        <v>4327</v>
      </c>
      <c r="DL24" s="27" t="s">
        <v>4328</v>
      </c>
      <c r="DM24" s="27" t="s">
        <v>4329</v>
      </c>
      <c r="DN24" s="27" t="s">
        <v>4309</v>
      </c>
      <c r="DO24" s="27" t="s">
        <v>4330</v>
      </c>
      <c r="DP24" s="27" t="s">
        <v>4331</v>
      </c>
      <c r="DQ24" s="27" t="s">
        <v>4332</v>
      </c>
      <c r="DR24" s="27" t="s">
        <v>4333</v>
      </c>
      <c r="DS24" s="27" t="s">
        <v>4334</v>
      </c>
      <c r="DT24" s="27" t="s">
        <v>4335</v>
      </c>
      <c r="DU24" s="27" t="s">
        <v>4336</v>
      </c>
      <c r="DV24" s="27" t="s">
        <v>4337</v>
      </c>
      <c r="DW24" s="27" t="s">
        <v>4338</v>
      </c>
      <c r="DX24" s="27" t="s">
        <v>4339</v>
      </c>
      <c r="DY24" s="27" t="s">
        <v>4340</v>
      </c>
      <c r="DZ24" s="27" t="s">
        <v>4341</v>
      </c>
      <c r="EA24" s="27" t="s">
        <v>4342</v>
      </c>
      <c r="EB24" s="27" t="s">
        <v>4343</v>
      </c>
      <c r="EC24" s="27" t="s">
        <v>4344</v>
      </c>
      <c r="ED24" s="27" t="s">
        <v>4345</v>
      </c>
      <c r="EE24" s="27" t="s">
        <v>4346</v>
      </c>
      <c r="EF24" s="27" t="s">
        <v>4347</v>
      </c>
      <c r="EG24" s="27" t="s">
        <v>4348</v>
      </c>
      <c r="EH24" s="27" t="s">
        <v>4349</v>
      </c>
      <c r="EI24" s="27" t="s">
        <v>4350</v>
      </c>
      <c r="EJ24" s="27" t="s">
        <v>4351</v>
      </c>
      <c r="EK24" s="27" t="s">
        <v>4352</v>
      </c>
      <c r="EL24" s="27" t="s">
        <v>4353</v>
      </c>
      <c r="EM24" s="27" t="s">
        <v>4354</v>
      </c>
      <c r="EN24" s="27" t="s">
        <v>4355</v>
      </c>
      <c r="EO24" s="27" t="s">
        <v>4356</v>
      </c>
      <c r="EP24" s="27" t="s">
        <v>4356</v>
      </c>
      <c r="EQ24" s="27" t="s">
        <v>4357</v>
      </c>
      <c r="ER24" s="27" t="s">
        <v>4358</v>
      </c>
      <c r="ES24" s="27" t="s">
        <v>4359</v>
      </c>
      <c r="ET24" s="27" t="s">
        <v>4360</v>
      </c>
      <c r="EU24" s="27" t="s">
        <v>4361</v>
      </c>
      <c r="EV24" s="27" t="s">
        <v>4362</v>
      </c>
      <c r="EW24" s="27" t="s">
        <v>4363</v>
      </c>
      <c r="EX24" s="27" t="s">
        <v>4364</v>
      </c>
      <c r="EY24" s="27" t="s">
        <v>4365</v>
      </c>
      <c r="EZ24" s="27" t="s">
        <v>4366</v>
      </c>
      <c r="FA24" s="27" t="s">
        <v>4367</v>
      </c>
      <c r="FB24" s="27" t="s">
        <v>4368</v>
      </c>
      <c r="FC24" s="27" t="s">
        <v>4369</v>
      </c>
      <c r="FD24" s="27" t="s">
        <v>4370</v>
      </c>
      <c r="FE24" s="27" t="s">
        <v>4371</v>
      </c>
      <c r="FF24" s="27" t="s">
        <v>4372</v>
      </c>
      <c r="FG24" s="27" t="s">
        <v>4373</v>
      </c>
      <c r="FH24" s="27" t="s">
        <v>4374</v>
      </c>
      <c r="FI24" s="27" t="s">
        <v>4375</v>
      </c>
      <c r="FJ24" s="27" t="s">
        <v>4376</v>
      </c>
      <c r="FK24" s="27" t="s">
        <v>4377</v>
      </c>
      <c r="FL24" s="27" t="s">
        <v>4378</v>
      </c>
      <c r="FM24" s="27" t="s">
        <v>4379</v>
      </c>
      <c r="FN24" s="27" t="s">
        <v>4380</v>
      </c>
      <c r="FO24" s="27" t="s">
        <v>4381</v>
      </c>
      <c r="FP24" s="27" t="s">
        <v>4382</v>
      </c>
      <c r="FQ24" s="27" t="s">
        <v>4383</v>
      </c>
      <c r="FR24" s="27" t="s">
        <v>4325</v>
      </c>
      <c r="FS24" s="27" t="s">
        <v>4384</v>
      </c>
      <c r="FT24" s="27" t="s">
        <v>4385</v>
      </c>
      <c r="FU24" s="27" t="s">
        <v>4386</v>
      </c>
      <c r="FV24" s="27" t="s">
        <v>4387</v>
      </c>
      <c r="FW24" s="27" t="s">
        <v>4388</v>
      </c>
      <c r="FX24" s="27" t="s">
        <v>4389</v>
      </c>
      <c r="FY24" s="27" t="s">
        <v>4390</v>
      </c>
      <c r="FZ24" s="27" t="s">
        <v>4391</v>
      </c>
      <c r="GA24" s="27" t="s">
        <v>4392</v>
      </c>
      <c r="GB24" s="27" t="s">
        <v>4393</v>
      </c>
      <c r="GC24" s="27" t="s">
        <v>4394</v>
      </c>
      <c r="GD24" s="27" t="s">
        <v>4395</v>
      </c>
      <c r="GE24" s="27" t="s">
        <v>4396</v>
      </c>
      <c r="GF24" s="27" t="s">
        <v>4397</v>
      </c>
      <c r="GG24" s="27" t="s">
        <v>4398</v>
      </c>
      <c r="GH24" s="27" t="s">
        <v>4399</v>
      </c>
      <c r="GI24" s="27" t="s">
        <v>4400</v>
      </c>
      <c r="GJ24" s="27" t="s">
        <v>4378</v>
      </c>
      <c r="GK24" s="27" t="s">
        <v>4401</v>
      </c>
      <c r="GL24" s="27" t="s">
        <v>4402</v>
      </c>
      <c r="GM24" s="27" t="s">
        <v>4403</v>
      </c>
      <c r="GN24" s="27" t="s">
        <v>4404</v>
      </c>
      <c r="GO24" s="27" t="s">
        <v>4390</v>
      </c>
      <c r="GP24" s="27" t="s">
        <v>4364</v>
      </c>
      <c r="GQ24" s="27" t="s">
        <v>4405</v>
      </c>
      <c r="GR24" s="27" t="s">
        <v>4406</v>
      </c>
      <c r="GS24" s="27" t="s">
        <v>4407</v>
      </c>
      <c r="GT24" s="27" t="s">
        <v>4408</v>
      </c>
      <c r="GU24" s="27" t="s">
        <v>4409</v>
      </c>
      <c r="GV24" s="27" t="s">
        <v>4410</v>
      </c>
      <c r="GW24" s="27" t="s">
        <v>4411</v>
      </c>
      <c r="GX24" s="27" t="s">
        <v>4411</v>
      </c>
      <c r="GY24" s="27" t="s">
        <v>4412</v>
      </c>
      <c r="GZ24" s="27" t="s">
        <v>4413</v>
      </c>
      <c r="HA24" s="27" t="s">
        <v>4414</v>
      </c>
      <c r="HB24" s="27" t="s">
        <v>4415</v>
      </c>
      <c r="HC24" s="27" t="s">
        <v>4416</v>
      </c>
      <c r="HD24" s="27" t="s">
        <v>4417</v>
      </c>
      <c r="HE24" s="27" t="s">
        <v>4418</v>
      </c>
      <c r="HF24" s="27" t="s">
        <v>4419</v>
      </c>
      <c r="HG24" s="27" t="s">
        <v>4420</v>
      </c>
      <c r="HH24" s="27" t="s">
        <v>4421</v>
      </c>
      <c r="HI24" s="27" t="s">
        <v>4422</v>
      </c>
      <c r="HJ24" s="27" t="s">
        <v>4423</v>
      </c>
      <c r="HK24" s="27" t="s">
        <v>4424</v>
      </c>
      <c r="HL24" s="27" t="s">
        <v>4425</v>
      </c>
      <c r="HM24" s="27" t="s">
        <v>4426</v>
      </c>
      <c r="HN24" s="27" t="s">
        <v>4427</v>
      </c>
      <c r="HO24" s="27" t="s">
        <v>4428</v>
      </c>
      <c r="HP24" s="27" t="s">
        <v>4429</v>
      </c>
      <c r="HQ24" s="27" t="s">
        <v>4430</v>
      </c>
      <c r="HR24" s="27" t="s">
        <v>4335</v>
      </c>
      <c r="HS24" s="27" t="s">
        <v>4431</v>
      </c>
      <c r="HT24" s="27" t="s">
        <v>4432</v>
      </c>
      <c r="HU24" s="27" t="s">
        <v>4433</v>
      </c>
      <c r="HV24" s="27" t="s">
        <v>4434</v>
      </c>
      <c r="HW24" s="27" t="s">
        <v>4435</v>
      </c>
      <c r="HX24" s="27" t="s">
        <v>4436</v>
      </c>
      <c r="HY24" s="27" t="s">
        <v>4437</v>
      </c>
      <c r="HZ24" s="27" t="s">
        <v>4438</v>
      </c>
      <c r="IA24" s="27" t="s">
        <v>4439</v>
      </c>
      <c r="IB24" s="27" t="s">
        <v>4440</v>
      </c>
      <c r="IC24" s="27" t="s">
        <v>4441</v>
      </c>
      <c r="ID24" s="27" t="s">
        <v>4326</v>
      </c>
      <c r="IE24" s="27" t="s">
        <v>4442</v>
      </c>
      <c r="IF24" s="27" t="s">
        <v>4443</v>
      </c>
      <c r="IG24" s="27" t="s">
        <v>4326</v>
      </c>
      <c r="IH24" s="27" t="s">
        <v>4444</v>
      </c>
      <c r="II24" s="27" t="s">
        <v>4445</v>
      </c>
      <c r="IJ24" s="27" t="s">
        <v>4446</v>
      </c>
      <c r="IK24" s="27" t="s">
        <v>4447</v>
      </c>
      <c r="IL24" s="27" t="s">
        <v>4448</v>
      </c>
      <c r="IM24" s="27" t="s">
        <v>4449</v>
      </c>
      <c r="IN24" s="27" t="s">
        <v>4347</v>
      </c>
      <c r="IO24" s="27" t="s">
        <v>4450</v>
      </c>
      <c r="IP24" s="27" t="s">
        <v>4450</v>
      </c>
      <c r="IQ24" s="27" t="s">
        <v>4304</v>
      </c>
      <c r="IR24" s="27" t="s">
        <v>4451</v>
      </c>
      <c r="IS24" s="27" t="s">
        <v>4452</v>
      </c>
      <c r="IT24" s="27" t="s">
        <v>4453</v>
      </c>
      <c r="IU24" s="27" t="s">
        <v>4454</v>
      </c>
      <c r="IV24" s="27" t="s">
        <v>4455</v>
      </c>
      <c r="IW24" s="27" t="s">
        <v>4456</v>
      </c>
      <c r="IX24" s="27" t="s">
        <v>4457</v>
      </c>
      <c r="IY24" s="27" t="s">
        <v>4458</v>
      </c>
      <c r="IZ24" s="27" t="s">
        <v>4459</v>
      </c>
      <c r="JA24" s="27" t="s">
        <v>4460</v>
      </c>
      <c r="JB24" s="27" t="s">
        <v>4461</v>
      </c>
      <c r="JC24" s="27" t="s">
        <v>4462</v>
      </c>
      <c r="JD24" s="27" t="s">
        <v>4463</v>
      </c>
      <c r="JE24" s="27" t="s">
        <v>4464</v>
      </c>
      <c r="JF24" s="27" t="s">
        <v>4465</v>
      </c>
      <c r="JG24" s="27" t="s">
        <v>4466</v>
      </c>
      <c r="JH24" s="27" t="s">
        <v>4467</v>
      </c>
      <c r="JI24" s="27" t="s">
        <v>4468</v>
      </c>
      <c r="JJ24" s="27" t="s">
        <v>4469</v>
      </c>
      <c r="JK24" s="27" t="s">
        <v>4469</v>
      </c>
      <c r="JL24" s="27" t="s">
        <v>4470</v>
      </c>
      <c r="JM24" s="27" t="s">
        <v>4471</v>
      </c>
      <c r="JN24" s="27" t="s">
        <v>4472</v>
      </c>
      <c r="JO24" s="27" t="s">
        <v>4473</v>
      </c>
      <c r="JP24" s="27" t="s">
        <v>4474</v>
      </c>
      <c r="JQ24" s="27" t="s">
        <v>4475</v>
      </c>
      <c r="JR24" s="27" t="s">
        <v>4476</v>
      </c>
      <c r="JS24" s="27" t="s">
        <v>4477</v>
      </c>
      <c r="JT24" s="27" t="s">
        <v>4478</v>
      </c>
      <c r="JU24" s="27" t="s">
        <v>4479</v>
      </c>
      <c r="JV24" s="27" t="s">
        <v>4480</v>
      </c>
      <c r="JW24" s="27" t="s">
        <v>4481</v>
      </c>
      <c r="JX24" s="27" t="s">
        <v>4482</v>
      </c>
      <c r="JY24" s="27" t="s">
        <v>4483</v>
      </c>
      <c r="JZ24" s="27" t="s">
        <v>4484</v>
      </c>
      <c r="KA24" s="27" t="s">
        <v>4485</v>
      </c>
      <c r="KB24" s="27" t="s">
        <v>4486</v>
      </c>
      <c r="KC24" s="27" t="s">
        <v>4487</v>
      </c>
      <c r="KD24" s="27" t="s">
        <v>4488</v>
      </c>
      <c r="KE24" s="27" t="s">
        <v>4489</v>
      </c>
      <c r="KF24" s="27" t="s">
        <v>4490</v>
      </c>
      <c r="KG24" s="27" t="s">
        <v>4491</v>
      </c>
      <c r="KH24" s="27" t="s">
        <v>4492</v>
      </c>
      <c r="KI24" s="27" t="s">
        <v>4493</v>
      </c>
      <c r="KJ24" s="27" t="s">
        <v>4494</v>
      </c>
      <c r="KK24" s="27" t="s">
        <v>4495</v>
      </c>
      <c r="KL24" s="27" t="s">
        <v>4496</v>
      </c>
      <c r="KM24" s="27" t="s">
        <v>4497</v>
      </c>
      <c r="KN24" s="27" t="s">
        <v>4498</v>
      </c>
      <c r="KO24" s="27" t="s">
        <v>4498</v>
      </c>
      <c r="KP24" s="27" t="s">
        <v>4499</v>
      </c>
      <c r="KQ24" s="27" t="s">
        <v>4497</v>
      </c>
      <c r="KR24" s="27" t="s">
        <v>4500</v>
      </c>
      <c r="KS24" s="27" t="s">
        <v>4501</v>
      </c>
      <c r="KT24" s="27" t="s">
        <v>4502</v>
      </c>
      <c r="KU24" s="27" t="s">
        <v>4327</v>
      </c>
      <c r="KV24" s="27" t="s">
        <v>4503</v>
      </c>
      <c r="KW24" s="27" t="s">
        <v>4504</v>
      </c>
      <c r="KX24" s="27" t="s">
        <v>4505</v>
      </c>
      <c r="KY24" s="27" t="s">
        <v>4506</v>
      </c>
      <c r="KZ24" s="27" t="s">
        <v>4507</v>
      </c>
      <c r="LA24" s="27" t="s">
        <v>4371</v>
      </c>
      <c r="LB24" s="27" t="s">
        <v>4508</v>
      </c>
      <c r="LC24" s="27" t="s">
        <v>4509</v>
      </c>
      <c r="LD24" s="27" t="s">
        <v>4510</v>
      </c>
      <c r="LE24" s="27" t="s">
        <v>4511</v>
      </c>
      <c r="LF24" s="27" t="s">
        <v>4351</v>
      </c>
      <c r="LG24" s="27" t="s">
        <v>4512</v>
      </c>
      <c r="LH24" s="27" t="s">
        <v>4286</v>
      </c>
      <c r="LI24" s="27" t="s">
        <v>4513</v>
      </c>
      <c r="LJ24" s="27" t="s">
        <v>4513</v>
      </c>
      <c r="LK24" s="27" t="s">
        <v>4514</v>
      </c>
      <c r="LL24" s="27" t="s">
        <v>4515</v>
      </c>
      <c r="LM24" s="27" t="s">
        <v>4516</v>
      </c>
      <c r="LN24" s="27" t="s">
        <v>4517</v>
      </c>
      <c r="LO24" s="27" t="s">
        <v>4518</v>
      </c>
      <c r="LP24" s="27" t="s">
        <v>4519</v>
      </c>
      <c r="LQ24" s="27" t="s">
        <v>4520</v>
      </c>
      <c r="LR24" s="27" t="s">
        <v>4521</v>
      </c>
      <c r="LS24" s="27" t="s">
        <v>4522</v>
      </c>
      <c r="LT24" s="27" t="s">
        <v>4523</v>
      </c>
      <c r="LU24" s="27" t="s">
        <v>4524</v>
      </c>
      <c r="LV24" s="27" t="s">
        <v>4525</v>
      </c>
      <c r="LW24" s="27" t="s">
        <v>4526</v>
      </c>
      <c r="LX24" s="27" t="s">
        <v>4527</v>
      </c>
      <c r="LY24" s="27" t="s">
        <v>4528</v>
      </c>
      <c r="LZ24" s="27" t="s">
        <v>4507</v>
      </c>
      <c r="MA24" s="27" t="s">
        <v>4529</v>
      </c>
      <c r="MB24" s="27" t="s">
        <v>4530</v>
      </c>
      <c r="MC24" s="27" t="s">
        <v>4531</v>
      </c>
      <c r="MD24" s="27" t="s">
        <v>4532</v>
      </c>
      <c r="ME24" s="27" t="s">
        <v>4533</v>
      </c>
      <c r="MF24" s="27" t="s">
        <v>4534</v>
      </c>
      <c r="MG24" s="27" t="s">
        <v>4535</v>
      </c>
      <c r="MH24" s="27" t="s">
        <v>4536</v>
      </c>
      <c r="MI24" s="27" t="s">
        <v>4537</v>
      </c>
      <c r="MJ24" s="27" t="s">
        <v>4538</v>
      </c>
      <c r="MK24" s="27" t="s">
        <v>4539</v>
      </c>
      <c r="ML24" s="27" t="s">
        <v>4540</v>
      </c>
      <c r="MM24" s="27" t="s">
        <v>4541</v>
      </c>
      <c r="MN24" s="27" t="s">
        <v>4542</v>
      </c>
      <c r="MO24" s="27" t="s">
        <v>4543</v>
      </c>
      <c r="MP24" s="27" t="s">
        <v>4544</v>
      </c>
      <c r="MQ24" s="27" t="s">
        <v>4545</v>
      </c>
      <c r="MR24" s="27" t="s">
        <v>4546</v>
      </c>
      <c r="MS24" s="27" t="s">
        <v>4547</v>
      </c>
      <c r="MT24" s="28" t="s">
        <v>4548</v>
      </c>
    </row>
    <row r="25" spans="2:358" x14ac:dyDescent="0.25">
      <c r="B25" s="39">
        <v>46082</v>
      </c>
      <c r="C25" s="27" t="s">
        <v>4549</v>
      </c>
      <c r="D25" s="27" t="s">
        <v>4550</v>
      </c>
      <c r="E25" s="27" t="s">
        <v>4551</v>
      </c>
      <c r="F25" s="27" t="s">
        <v>4551</v>
      </c>
      <c r="G25" s="27" t="s">
        <v>4552</v>
      </c>
      <c r="H25" s="27" t="s">
        <v>4553</v>
      </c>
      <c r="I25" s="27" t="s">
        <v>4554</v>
      </c>
      <c r="J25" s="27" t="s">
        <v>4555</v>
      </c>
      <c r="K25" s="27" t="s">
        <v>4556</v>
      </c>
      <c r="L25" s="27" t="s">
        <v>4557</v>
      </c>
      <c r="M25" s="27" t="s">
        <v>4558</v>
      </c>
      <c r="N25" s="27" t="s">
        <v>4559</v>
      </c>
      <c r="O25" s="27" t="s">
        <v>4560</v>
      </c>
      <c r="P25" s="27" t="s">
        <v>4560</v>
      </c>
      <c r="Q25" s="27" t="s">
        <v>4561</v>
      </c>
      <c r="R25" s="27" t="s">
        <v>4562</v>
      </c>
      <c r="S25" s="27" t="s">
        <v>4563</v>
      </c>
      <c r="T25" s="27" t="s">
        <v>4564</v>
      </c>
      <c r="U25" s="27" t="s">
        <v>4565</v>
      </c>
      <c r="V25" s="27" t="s">
        <v>4566</v>
      </c>
      <c r="W25" s="27" t="s">
        <v>4567</v>
      </c>
      <c r="X25" s="27" t="s">
        <v>4568</v>
      </c>
      <c r="Y25" s="27" t="s">
        <v>4569</v>
      </c>
      <c r="Z25" s="27" t="s">
        <v>4570</v>
      </c>
      <c r="AA25" s="27" t="s">
        <v>4571</v>
      </c>
      <c r="AB25" s="27" t="s">
        <v>4571</v>
      </c>
      <c r="AC25" s="27" t="s">
        <v>4572</v>
      </c>
      <c r="AD25" s="27" t="s">
        <v>4572</v>
      </c>
      <c r="AE25" s="27" t="s">
        <v>4573</v>
      </c>
      <c r="AF25" s="27" t="s">
        <v>4574</v>
      </c>
      <c r="AG25" s="27" t="s">
        <v>4575</v>
      </c>
      <c r="AH25" s="27" t="s">
        <v>4576</v>
      </c>
      <c r="AI25" s="27" t="s">
        <v>4577</v>
      </c>
      <c r="AJ25" s="27" t="s">
        <v>4578</v>
      </c>
      <c r="AK25" s="27" t="s">
        <v>4579</v>
      </c>
      <c r="AL25" s="27" t="s">
        <v>4580</v>
      </c>
      <c r="AM25" s="27" t="s">
        <v>4581</v>
      </c>
      <c r="AN25" s="27" t="s">
        <v>4582</v>
      </c>
      <c r="AO25" s="27" t="s">
        <v>4583</v>
      </c>
      <c r="AP25" s="27" t="s">
        <v>4584</v>
      </c>
      <c r="AQ25" s="27" t="s">
        <v>4585</v>
      </c>
      <c r="AR25" s="27" t="s">
        <v>4586</v>
      </c>
      <c r="AS25" s="27" t="s">
        <v>4587</v>
      </c>
      <c r="AT25" s="27" t="s">
        <v>4588</v>
      </c>
      <c r="AU25" s="27" t="s">
        <v>4589</v>
      </c>
      <c r="AV25" s="27" t="s">
        <v>4590</v>
      </c>
      <c r="AW25" s="27" t="s">
        <v>4591</v>
      </c>
      <c r="AX25" s="27" t="s">
        <v>4592</v>
      </c>
      <c r="AY25" s="27" t="s">
        <v>4593</v>
      </c>
      <c r="AZ25" s="27" t="s">
        <v>4594</v>
      </c>
      <c r="BA25" s="27" t="s">
        <v>4595</v>
      </c>
      <c r="BB25" s="27" t="s">
        <v>4587</v>
      </c>
      <c r="BC25" s="27" t="s">
        <v>4596</v>
      </c>
      <c r="BD25" s="27" t="s">
        <v>4597</v>
      </c>
      <c r="BE25" s="27" t="s">
        <v>4598</v>
      </c>
      <c r="BF25" s="27" t="s">
        <v>4599</v>
      </c>
      <c r="BG25" s="27" t="s">
        <v>4600</v>
      </c>
      <c r="BH25" s="27" t="s">
        <v>4601</v>
      </c>
      <c r="BI25" s="27" t="s">
        <v>4602</v>
      </c>
      <c r="BJ25" s="27" t="s">
        <v>4603</v>
      </c>
      <c r="BK25" s="27" t="s">
        <v>4604</v>
      </c>
      <c r="BL25" s="27" t="s">
        <v>4605</v>
      </c>
      <c r="BM25" s="27" t="s">
        <v>4606</v>
      </c>
      <c r="BN25" s="27" t="s">
        <v>4607</v>
      </c>
      <c r="BO25" s="27" t="s">
        <v>4608</v>
      </c>
      <c r="BP25" s="27" t="s">
        <v>4609</v>
      </c>
      <c r="BQ25" s="27" t="s">
        <v>4610</v>
      </c>
      <c r="BR25" s="27" t="s">
        <v>4611</v>
      </c>
      <c r="BS25" s="27" t="s">
        <v>4612</v>
      </c>
      <c r="BT25" s="27" t="s">
        <v>4613</v>
      </c>
      <c r="BU25" s="27" t="s">
        <v>4614</v>
      </c>
      <c r="BV25" s="27" t="s">
        <v>4615</v>
      </c>
      <c r="BW25" s="27" t="s">
        <v>4616</v>
      </c>
      <c r="BX25" s="27" t="s">
        <v>4617</v>
      </c>
      <c r="BY25" s="27" t="s">
        <v>4618</v>
      </c>
      <c r="BZ25" s="27" t="s">
        <v>4619</v>
      </c>
      <c r="CA25" s="27" t="s">
        <v>4620</v>
      </c>
      <c r="CB25" s="27" t="s">
        <v>4620</v>
      </c>
      <c r="CC25" s="27" t="s">
        <v>4621</v>
      </c>
      <c r="CD25" s="27" t="s">
        <v>4622</v>
      </c>
      <c r="CE25" s="27" t="s">
        <v>4620</v>
      </c>
      <c r="CF25" s="27" t="s">
        <v>4623</v>
      </c>
      <c r="CG25" s="27" t="s">
        <v>4624</v>
      </c>
      <c r="CH25" s="27" t="s">
        <v>4625</v>
      </c>
      <c r="CI25" s="27" t="s">
        <v>4626</v>
      </c>
      <c r="CJ25" s="27" t="s">
        <v>4627</v>
      </c>
      <c r="CK25" s="27" t="s">
        <v>4628</v>
      </c>
      <c r="CL25" s="27" t="s">
        <v>4629</v>
      </c>
      <c r="CM25" s="27" t="s">
        <v>4630</v>
      </c>
      <c r="CN25" s="27" t="s">
        <v>4631</v>
      </c>
      <c r="CO25" s="27" t="s">
        <v>4632</v>
      </c>
      <c r="CP25" s="27" t="s">
        <v>4633</v>
      </c>
      <c r="CQ25" s="27" t="s">
        <v>4634</v>
      </c>
      <c r="CR25" s="27" t="s">
        <v>4635</v>
      </c>
      <c r="CS25" s="27" t="s">
        <v>4609</v>
      </c>
      <c r="CT25" s="27" t="s">
        <v>4636</v>
      </c>
      <c r="CU25" s="27" t="s">
        <v>4637</v>
      </c>
      <c r="CV25" s="27" t="s">
        <v>4638</v>
      </c>
      <c r="CW25" s="27" t="s">
        <v>4639</v>
      </c>
      <c r="CX25" s="27" t="s">
        <v>4640</v>
      </c>
      <c r="CY25" s="27" t="s">
        <v>4641</v>
      </c>
      <c r="CZ25" s="27" t="s">
        <v>4642</v>
      </c>
      <c r="DA25" s="27" t="s">
        <v>4643</v>
      </c>
      <c r="DB25" s="27" t="s">
        <v>4641</v>
      </c>
      <c r="DC25" s="27" t="s">
        <v>4640</v>
      </c>
      <c r="DD25" s="27" t="s">
        <v>4644</v>
      </c>
      <c r="DE25" s="27" t="s">
        <v>4645</v>
      </c>
      <c r="DF25" s="27" t="s">
        <v>4646</v>
      </c>
      <c r="DG25" s="27" t="s">
        <v>4647</v>
      </c>
      <c r="DH25" s="27" t="s">
        <v>4648</v>
      </c>
      <c r="DI25" s="27" t="s">
        <v>4649</v>
      </c>
      <c r="DJ25" s="27" t="s">
        <v>4650</v>
      </c>
      <c r="DK25" s="27" t="s">
        <v>4651</v>
      </c>
      <c r="DL25" s="27" t="s">
        <v>4652</v>
      </c>
      <c r="DM25" s="27" t="s">
        <v>4653</v>
      </c>
      <c r="DN25" s="27" t="s">
        <v>4633</v>
      </c>
      <c r="DO25" s="27" t="s">
        <v>4654</v>
      </c>
      <c r="DP25" s="27" t="s">
        <v>4655</v>
      </c>
      <c r="DQ25" s="27" t="s">
        <v>4656</v>
      </c>
      <c r="DR25" s="27" t="s">
        <v>4657</v>
      </c>
      <c r="DS25" s="27" t="s">
        <v>4658</v>
      </c>
      <c r="DT25" s="27" t="s">
        <v>4659</v>
      </c>
      <c r="DU25" s="27" t="s">
        <v>4660</v>
      </c>
      <c r="DV25" s="27" t="s">
        <v>4661</v>
      </c>
      <c r="DW25" s="27" t="s">
        <v>4662</v>
      </c>
      <c r="DX25" s="27" t="s">
        <v>4663</v>
      </c>
      <c r="DY25" s="27" t="s">
        <v>4664</v>
      </c>
      <c r="DZ25" s="27" t="s">
        <v>4665</v>
      </c>
      <c r="EA25" s="27" t="s">
        <v>4666</v>
      </c>
      <c r="EB25" s="27" t="s">
        <v>4667</v>
      </c>
      <c r="EC25" s="27" t="s">
        <v>4668</v>
      </c>
      <c r="ED25" s="27" t="s">
        <v>4669</v>
      </c>
      <c r="EE25" s="27" t="s">
        <v>4670</v>
      </c>
      <c r="EF25" s="27" t="s">
        <v>4671</v>
      </c>
      <c r="EG25" s="27" t="s">
        <v>4672</v>
      </c>
      <c r="EH25" s="27" t="s">
        <v>4673</v>
      </c>
      <c r="EI25" s="27" t="s">
        <v>4674</v>
      </c>
      <c r="EJ25" s="27" t="s">
        <v>4675</v>
      </c>
      <c r="EK25" s="27" t="s">
        <v>4676</v>
      </c>
      <c r="EL25" s="27" t="s">
        <v>4677</v>
      </c>
      <c r="EM25" s="27" t="s">
        <v>4678</v>
      </c>
      <c r="EN25" s="27" t="s">
        <v>4679</v>
      </c>
      <c r="EO25" s="27" t="s">
        <v>4680</v>
      </c>
      <c r="EP25" s="27" t="s">
        <v>4680</v>
      </c>
      <c r="EQ25" s="27" t="s">
        <v>4681</v>
      </c>
      <c r="ER25" s="27" t="s">
        <v>4682</v>
      </c>
      <c r="ES25" s="27" t="s">
        <v>4683</v>
      </c>
      <c r="ET25" s="27" t="s">
        <v>4684</v>
      </c>
      <c r="EU25" s="27" t="s">
        <v>4685</v>
      </c>
      <c r="EV25" s="27" t="s">
        <v>4686</v>
      </c>
      <c r="EW25" s="27" t="s">
        <v>4687</v>
      </c>
      <c r="EX25" s="27" t="s">
        <v>4688</v>
      </c>
      <c r="EY25" s="27" t="s">
        <v>4689</v>
      </c>
      <c r="EZ25" s="27" t="s">
        <v>4690</v>
      </c>
      <c r="FA25" s="27" t="s">
        <v>4691</v>
      </c>
      <c r="FB25" s="27" t="s">
        <v>4692</v>
      </c>
      <c r="FC25" s="27" t="s">
        <v>4693</v>
      </c>
      <c r="FD25" s="27" t="s">
        <v>4694</v>
      </c>
      <c r="FE25" s="27" t="s">
        <v>4695</v>
      </c>
      <c r="FF25" s="27" t="s">
        <v>4696</v>
      </c>
      <c r="FG25" s="27" t="s">
        <v>4697</v>
      </c>
      <c r="FH25" s="27" t="s">
        <v>4698</v>
      </c>
      <c r="FI25" s="27" t="s">
        <v>4699</v>
      </c>
      <c r="FJ25" s="27" t="s">
        <v>4700</v>
      </c>
      <c r="FK25" s="27" t="s">
        <v>4701</v>
      </c>
      <c r="FL25" s="27" t="s">
        <v>4702</v>
      </c>
      <c r="FM25" s="27" t="s">
        <v>4703</v>
      </c>
      <c r="FN25" s="27" t="s">
        <v>4704</v>
      </c>
      <c r="FO25" s="27" t="s">
        <v>4705</v>
      </c>
      <c r="FP25" s="27" t="s">
        <v>4706</v>
      </c>
      <c r="FQ25" s="27" t="s">
        <v>4707</v>
      </c>
      <c r="FR25" s="27" t="s">
        <v>4649</v>
      </c>
      <c r="FS25" s="27" t="s">
        <v>4708</v>
      </c>
      <c r="FT25" s="27" t="s">
        <v>4709</v>
      </c>
      <c r="FU25" s="27" t="s">
        <v>4710</v>
      </c>
      <c r="FV25" s="27" t="s">
        <v>4711</v>
      </c>
      <c r="FW25" s="27" t="s">
        <v>4712</v>
      </c>
      <c r="FX25" s="27" t="s">
        <v>4713</v>
      </c>
      <c r="FY25" s="27" t="s">
        <v>4714</v>
      </c>
      <c r="FZ25" s="27" t="s">
        <v>4715</v>
      </c>
      <c r="GA25" s="27" t="s">
        <v>4716</v>
      </c>
      <c r="GB25" s="27" t="s">
        <v>4717</v>
      </c>
      <c r="GC25" s="27" t="s">
        <v>4718</v>
      </c>
      <c r="GD25" s="27" t="s">
        <v>4719</v>
      </c>
      <c r="GE25" s="27" t="s">
        <v>4720</v>
      </c>
      <c r="GF25" s="27" t="s">
        <v>4721</v>
      </c>
      <c r="GG25" s="27" t="s">
        <v>4722</v>
      </c>
      <c r="GH25" s="27" t="s">
        <v>4723</v>
      </c>
      <c r="GI25" s="27" t="s">
        <v>4724</v>
      </c>
      <c r="GJ25" s="27" t="s">
        <v>4702</v>
      </c>
      <c r="GK25" s="27" t="s">
        <v>4725</v>
      </c>
      <c r="GL25" s="27" t="s">
        <v>4726</v>
      </c>
      <c r="GM25" s="27" t="s">
        <v>4727</v>
      </c>
      <c r="GN25" s="27" t="s">
        <v>4728</v>
      </c>
      <c r="GO25" s="27" t="s">
        <v>4714</v>
      </c>
      <c r="GP25" s="27" t="s">
        <v>4688</v>
      </c>
      <c r="GQ25" s="27" t="s">
        <v>4729</v>
      </c>
      <c r="GR25" s="27" t="s">
        <v>4730</v>
      </c>
      <c r="GS25" s="27" t="s">
        <v>4731</v>
      </c>
      <c r="GT25" s="27" t="s">
        <v>4732</v>
      </c>
      <c r="GU25" s="27" t="s">
        <v>4733</v>
      </c>
      <c r="GV25" s="27" t="s">
        <v>4734</v>
      </c>
      <c r="GW25" s="27" t="s">
        <v>4735</v>
      </c>
      <c r="GX25" s="27" t="s">
        <v>4735</v>
      </c>
      <c r="GY25" s="27" t="s">
        <v>4736</v>
      </c>
      <c r="GZ25" s="27" t="s">
        <v>4737</v>
      </c>
      <c r="HA25" s="27" t="s">
        <v>4738</v>
      </c>
      <c r="HB25" s="27" t="s">
        <v>4739</v>
      </c>
      <c r="HC25" s="27" t="s">
        <v>4740</v>
      </c>
      <c r="HD25" s="27" t="s">
        <v>4741</v>
      </c>
      <c r="HE25" s="27" t="s">
        <v>4742</v>
      </c>
      <c r="HF25" s="27" t="s">
        <v>4743</v>
      </c>
      <c r="HG25" s="27" t="s">
        <v>4744</v>
      </c>
      <c r="HH25" s="27" t="s">
        <v>4745</v>
      </c>
      <c r="HI25" s="27" t="s">
        <v>4746</v>
      </c>
      <c r="HJ25" s="27" t="s">
        <v>4747</v>
      </c>
      <c r="HK25" s="27" t="s">
        <v>4748</v>
      </c>
      <c r="HL25" s="27" t="s">
        <v>4749</v>
      </c>
      <c r="HM25" s="27" t="s">
        <v>4750</v>
      </c>
      <c r="HN25" s="27" t="s">
        <v>4751</v>
      </c>
      <c r="HO25" s="27" t="s">
        <v>4752</v>
      </c>
      <c r="HP25" s="27" t="s">
        <v>4753</v>
      </c>
      <c r="HQ25" s="27" t="s">
        <v>4754</v>
      </c>
      <c r="HR25" s="27" t="s">
        <v>4659</v>
      </c>
      <c r="HS25" s="27" t="s">
        <v>4755</v>
      </c>
      <c r="HT25" s="27" t="s">
        <v>4756</v>
      </c>
      <c r="HU25" s="27" t="s">
        <v>4757</v>
      </c>
      <c r="HV25" s="27" t="s">
        <v>4758</v>
      </c>
      <c r="HW25" s="27" t="s">
        <v>4759</v>
      </c>
      <c r="HX25" s="27" t="s">
        <v>4760</v>
      </c>
      <c r="HY25" s="27" t="s">
        <v>4761</v>
      </c>
      <c r="HZ25" s="27" t="s">
        <v>4762</v>
      </c>
      <c r="IA25" s="27" t="s">
        <v>4763</v>
      </c>
      <c r="IB25" s="27" t="s">
        <v>4764</v>
      </c>
      <c r="IC25" s="27" t="s">
        <v>4765</v>
      </c>
      <c r="ID25" s="27" t="s">
        <v>4650</v>
      </c>
      <c r="IE25" s="27" t="s">
        <v>4766</v>
      </c>
      <c r="IF25" s="27" t="s">
        <v>4767</v>
      </c>
      <c r="IG25" s="27" t="s">
        <v>4650</v>
      </c>
      <c r="IH25" s="27" t="s">
        <v>4768</v>
      </c>
      <c r="II25" s="27" t="s">
        <v>4769</v>
      </c>
      <c r="IJ25" s="27" t="s">
        <v>4770</v>
      </c>
      <c r="IK25" s="27" t="s">
        <v>4771</v>
      </c>
      <c r="IL25" s="27" t="s">
        <v>4772</v>
      </c>
      <c r="IM25" s="27" t="s">
        <v>4773</v>
      </c>
      <c r="IN25" s="27" t="s">
        <v>4671</v>
      </c>
      <c r="IO25" s="27" t="s">
        <v>4774</v>
      </c>
      <c r="IP25" s="27" t="s">
        <v>4774</v>
      </c>
      <c r="IQ25" s="27" t="s">
        <v>4628</v>
      </c>
      <c r="IR25" s="27" t="s">
        <v>4775</v>
      </c>
      <c r="IS25" s="27" t="s">
        <v>4776</v>
      </c>
      <c r="IT25" s="27" t="s">
        <v>4777</v>
      </c>
      <c r="IU25" s="27" t="s">
        <v>4778</v>
      </c>
      <c r="IV25" s="27" t="s">
        <v>4779</v>
      </c>
      <c r="IW25" s="27" t="s">
        <v>4780</v>
      </c>
      <c r="IX25" s="27" t="s">
        <v>4781</v>
      </c>
      <c r="IY25" s="27" t="s">
        <v>4782</v>
      </c>
      <c r="IZ25" s="27" t="s">
        <v>4783</v>
      </c>
      <c r="JA25" s="27" t="s">
        <v>4784</v>
      </c>
      <c r="JB25" s="27" t="s">
        <v>4785</v>
      </c>
      <c r="JC25" s="27" t="s">
        <v>4786</v>
      </c>
      <c r="JD25" s="27" t="s">
        <v>4787</v>
      </c>
      <c r="JE25" s="27" t="s">
        <v>4788</v>
      </c>
      <c r="JF25" s="27" t="s">
        <v>4789</v>
      </c>
      <c r="JG25" s="27" t="s">
        <v>4790</v>
      </c>
      <c r="JH25" s="27" t="s">
        <v>4791</v>
      </c>
      <c r="JI25" s="27" t="s">
        <v>4792</v>
      </c>
      <c r="JJ25" s="27" t="s">
        <v>4793</v>
      </c>
      <c r="JK25" s="27" t="s">
        <v>4793</v>
      </c>
      <c r="JL25" s="27" t="s">
        <v>4794</v>
      </c>
      <c r="JM25" s="27" t="s">
        <v>4795</v>
      </c>
      <c r="JN25" s="27" t="s">
        <v>4796</v>
      </c>
      <c r="JO25" s="27" t="s">
        <v>4797</v>
      </c>
      <c r="JP25" s="27" t="s">
        <v>4798</v>
      </c>
      <c r="JQ25" s="27" t="s">
        <v>4799</v>
      </c>
      <c r="JR25" s="27" t="s">
        <v>4800</v>
      </c>
      <c r="JS25" s="27" t="s">
        <v>4801</v>
      </c>
      <c r="JT25" s="27" t="s">
        <v>4802</v>
      </c>
      <c r="JU25" s="27" t="s">
        <v>4803</v>
      </c>
      <c r="JV25" s="27" t="s">
        <v>4804</v>
      </c>
      <c r="JW25" s="27" t="s">
        <v>4805</v>
      </c>
      <c r="JX25" s="27" t="s">
        <v>4806</v>
      </c>
      <c r="JY25" s="27" t="s">
        <v>4807</v>
      </c>
      <c r="JZ25" s="27" t="s">
        <v>4808</v>
      </c>
      <c r="KA25" s="27" t="s">
        <v>4809</v>
      </c>
      <c r="KB25" s="27" t="s">
        <v>4810</v>
      </c>
      <c r="KC25" s="27" t="s">
        <v>4811</v>
      </c>
      <c r="KD25" s="27" t="s">
        <v>4812</v>
      </c>
      <c r="KE25" s="27" t="s">
        <v>4813</v>
      </c>
      <c r="KF25" s="27" t="s">
        <v>4814</v>
      </c>
      <c r="KG25" s="27" t="s">
        <v>4815</v>
      </c>
      <c r="KH25" s="27" t="s">
        <v>4816</v>
      </c>
      <c r="KI25" s="27" t="s">
        <v>4817</v>
      </c>
      <c r="KJ25" s="27" t="s">
        <v>4818</v>
      </c>
      <c r="KK25" s="27" t="s">
        <v>4819</v>
      </c>
      <c r="KL25" s="27" t="s">
        <v>4820</v>
      </c>
      <c r="KM25" s="27" t="s">
        <v>4821</v>
      </c>
      <c r="KN25" s="27" t="s">
        <v>4822</v>
      </c>
      <c r="KO25" s="27" t="s">
        <v>4822</v>
      </c>
      <c r="KP25" s="27" t="s">
        <v>4823</v>
      </c>
      <c r="KQ25" s="27" t="s">
        <v>4821</v>
      </c>
      <c r="KR25" s="27" t="s">
        <v>4824</v>
      </c>
      <c r="KS25" s="27" t="s">
        <v>4825</v>
      </c>
      <c r="KT25" s="27" t="s">
        <v>4826</v>
      </c>
      <c r="KU25" s="27" t="s">
        <v>4651</v>
      </c>
      <c r="KV25" s="27" t="s">
        <v>4827</v>
      </c>
      <c r="KW25" s="27" t="s">
        <v>4828</v>
      </c>
      <c r="KX25" s="27" t="s">
        <v>4829</v>
      </c>
      <c r="KY25" s="27" t="s">
        <v>4830</v>
      </c>
      <c r="KZ25" s="27" t="s">
        <v>4831</v>
      </c>
      <c r="LA25" s="27" t="s">
        <v>4695</v>
      </c>
      <c r="LB25" s="27" t="s">
        <v>4832</v>
      </c>
      <c r="LC25" s="27" t="s">
        <v>4833</v>
      </c>
      <c r="LD25" s="27" t="s">
        <v>4834</v>
      </c>
      <c r="LE25" s="27" t="s">
        <v>4835</v>
      </c>
      <c r="LF25" s="27" t="s">
        <v>4675</v>
      </c>
      <c r="LG25" s="27" t="s">
        <v>4836</v>
      </c>
      <c r="LH25" s="27" t="s">
        <v>4610</v>
      </c>
      <c r="LI25" s="27" t="s">
        <v>4837</v>
      </c>
      <c r="LJ25" s="27" t="s">
        <v>4837</v>
      </c>
      <c r="LK25" s="27" t="s">
        <v>4838</v>
      </c>
      <c r="LL25" s="27" t="s">
        <v>4839</v>
      </c>
      <c r="LM25" s="27" t="s">
        <v>4840</v>
      </c>
      <c r="LN25" s="27" t="s">
        <v>4841</v>
      </c>
      <c r="LO25" s="27" t="s">
        <v>4842</v>
      </c>
      <c r="LP25" s="27" t="s">
        <v>4843</v>
      </c>
      <c r="LQ25" s="27" t="s">
        <v>4844</v>
      </c>
      <c r="LR25" s="27" t="s">
        <v>4845</v>
      </c>
      <c r="LS25" s="27" t="s">
        <v>4846</v>
      </c>
      <c r="LT25" s="27" t="s">
        <v>4847</v>
      </c>
      <c r="LU25" s="27" t="s">
        <v>4848</v>
      </c>
      <c r="LV25" s="27" t="s">
        <v>4849</v>
      </c>
      <c r="LW25" s="27" t="s">
        <v>4850</v>
      </c>
      <c r="LX25" s="27" t="s">
        <v>4851</v>
      </c>
      <c r="LY25" s="27" t="s">
        <v>4852</v>
      </c>
      <c r="LZ25" s="27" t="s">
        <v>4831</v>
      </c>
      <c r="MA25" s="27" t="s">
        <v>4853</v>
      </c>
      <c r="MB25" s="27" t="s">
        <v>4854</v>
      </c>
      <c r="MC25" s="27" t="s">
        <v>4855</v>
      </c>
      <c r="MD25" s="27" t="s">
        <v>4856</v>
      </c>
      <c r="ME25" s="27" t="s">
        <v>4857</v>
      </c>
      <c r="MF25" s="27" t="s">
        <v>4858</v>
      </c>
      <c r="MG25" s="27" t="s">
        <v>4859</v>
      </c>
      <c r="MH25" s="27" t="s">
        <v>4860</v>
      </c>
      <c r="MI25" s="27" t="s">
        <v>4861</v>
      </c>
      <c r="MJ25" s="27" t="s">
        <v>4862</v>
      </c>
      <c r="MK25" s="27" t="s">
        <v>4863</v>
      </c>
      <c r="ML25" s="27" t="s">
        <v>4864</v>
      </c>
      <c r="MM25" s="27" t="s">
        <v>4865</v>
      </c>
      <c r="MN25" s="27" t="s">
        <v>4866</v>
      </c>
      <c r="MO25" s="27" t="s">
        <v>4867</v>
      </c>
      <c r="MP25" s="27" t="s">
        <v>4868</v>
      </c>
      <c r="MQ25" s="27" t="s">
        <v>4869</v>
      </c>
      <c r="MR25" s="27" t="s">
        <v>4870</v>
      </c>
      <c r="MS25" s="27" t="s">
        <v>4871</v>
      </c>
      <c r="MT25" s="28" t="s">
        <v>4872</v>
      </c>
    </row>
    <row r="26" spans="2:358" x14ac:dyDescent="0.25">
      <c r="B26" s="39">
        <v>46113</v>
      </c>
      <c r="C26" s="27" t="s">
        <v>4873</v>
      </c>
      <c r="D26" s="27" t="s">
        <v>4874</v>
      </c>
      <c r="E26" s="27" t="s">
        <v>4875</v>
      </c>
      <c r="F26" s="27" t="s">
        <v>4875</v>
      </c>
      <c r="G26" s="27" t="s">
        <v>4876</v>
      </c>
      <c r="H26" s="27" t="s">
        <v>4877</v>
      </c>
      <c r="I26" s="27" t="s">
        <v>4878</v>
      </c>
      <c r="J26" s="27" t="s">
        <v>4879</v>
      </c>
      <c r="K26" s="27" t="s">
        <v>4880</v>
      </c>
      <c r="L26" s="27" t="s">
        <v>4881</v>
      </c>
      <c r="M26" s="27" t="s">
        <v>4882</v>
      </c>
      <c r="N26" s="27" t="s">
        <v>4883</v>
      </c>
      <c r="O26" s="27" t="s">
        <v>4884</v>
      </c>
      <c r="P26" s="27" t="s">
        <v>4884</v>
      </c>
      <c r="Q26" s="27" t="s">
        <v>4885</v>
      </c>
      <c r="R26" s="27" t="s">
        <v>4886</v>
      </c>
      <c r="S26" s="27" t="s">
        <v>4887</v>
      </c>
      <c r="T26" s="27" t="s">
        <v>4888</v>
      </c>
      <c r="U26" s="27" t="s">
        <v>4889</v>
      </c>
      <c r="V26" s="27" t="s">
        <v>4890</v>
      </c>
      <c r="W26" s="27" t="s">
        <v>4891</v>
      </c>
      <c r="X26" s="27" t="s">
        <v>4892</v>
      </c>
      <c r="Y26" s="27" t="s">
        <v>4893</v>
      </c>
      <c r="Z26" s="27" t="s">
        <v>4894</v>
      </c>
      <c r="AA26" s="27" t="s">
        <v>4895</v>
      </c>
      <c r="AB26" s="27" t="s">
        <v>4895</v>
      </c>
      <c r="AC26" s="27" t="s">
        <v>4896</v>
      </c>
      <c r="AD26" s="27" t="s">
        <v>4896</v>
      </c>
      <c r="AE26" s="27" t="s">
        <v>4897</v>
      </c>
      <c r="AF26" s="27" t="s">
        <v>4898</v>
      </c>
      <c r="AG26" s="27" t="s">
        <v>4899</v>
      </c>
      <c r="AH26" s="27" t="s">
        <v>4900</v>
      </c>
      <c r="AI26" s="27" t="s">
        <v>4901</v>
      </c>
      <c r="AJ26" s="27" t="s">
        <v>4902</v>
      </c>
      <c r="AK26" s="27" t="s">
        <v>4903</v>
      </c>
      <c r="AL26" s="27" t="s">
        <v>4904</v>
      </c>
      <c r="AM26" s="27" t="s">
        <v>4905</v>
      </c>
      <c r="AN26" s="27" t="s">
        <v>4906</v>
      </c>
      <c r="AO26" s="27" t="s">
        <v>4907</v>
      </c>
      <c r="AP26" s="27" t="s">
        <v>4908</v>
      </c>
      <c r="AQ26" s="27" t="s">
        <v>4909</v>
      </c>
      <c r="AR26" s="27" t="s">
        <v>4910</v>
      </c>
      <c r="AS26" s="27" t="s">
        <v>4911</v>
      </c>
      <c r="AT26" s="27" t="s">
        <v>4912</v>
      </c>
      <c r="AU26" s="27" t="s">
        <v>4913</v>
      </c>
      <c r="AV26" s="27" t="s">
        <v>4914</v>
      </c>
      <c r="AW26" s="27" t="s">
        <v>4915</v>
      </c>
      <c r="AX26" s="27" t="s">
        <v>4916</v>
      </c>
      <c r="AY26" s="27" t="s">
        <v>4917</v>
      </c>
      <c r="AZ26" s="27" t="s">
        <v>4918</v>
      </c>
      <c r="BA26" s="27" t="s">
        <v>4919</v>
      </c>
      <c r="BB26" s="27" t="s">
        <v>4911</v>
      </c>
      <c r="BC26" s="27" t="s">
        <v>4920</v>
      </c>
      <c r="BD26" s="27" t="s">
        <v>4921</v>
      </c>
      <c r="BE26" s="27" t="s">
        <v>4922</v>
      </c>
      <c r="BF26" s="27" t="s">
        <v>4923</v>
      </c>
      <c r="BG26" s="27" t="s">
        <v>4924</v>
      </c>
      <c r="BH26" s="27" t="s">
        <v>4925</v>
      </c>
      <c r="BI26" s="27" t="s">
        <v>4926</v>
      </c>
      <c r="BJ26" s="27" t="s">
        <v>4927</v>
      </c>
      <c r="BK26" s="27" t="s">
        <v>4928</v>
      </c>
      <c r="BL26" s="27" t="s">
        <v>4929</v>
      </c>
      <c r="BM26" s="27" t="s">
        <v>4930</v>
      </c>
      <c r="BN26" s="27" t="s">
        <v>4931</v>
      </c>
      <c r="BO26" s="27" t="s">
        <v>4932</v>
      </c>
      <c r="BP26" s="27" t="s">
        <v>4933</v>
      </c>
      <c r="BQ26" s="27" t="s">
        <v>4934</v>
      </c>
      <c r="BR26" s="27" t="s">
        <v>4935</v>
      </c>
      <c r="BS26" s="27" t="s">
        <v>4936</v>
      </c>
      <c r="BT26" s="27" t="s">
        <v>4937</v>
      </c>
      <c r="BU26" s="27" t="s">
        <v>4938</v>
      </c>
      <c r="BV26" s="27" t="s">
        <v>4939</v>
      </c>
      <c r="BW26" s="27" t="s">
        <v>4940</v>
      </c>
      <c r="BX26" s="27" t="s">
        <v>4941</v>
      </c>
      <c r="BY26" s="27" t="s">
        <v>4942</v>
      </c>
      <c r="BZ26" s="27" t="s">
        <v>4943</v>
      </c>
      <c r="CA26" s="27" t="s">
        <v>4944</v>
      </c>
      <c r="CB26" s="27" t="s">
        <v>4944</v>
      </c>
      <c r="CC26" s="27" t="s">
        <v>4945</v>
      </c>
      <c r="CD26" s="27" t="s">
        <v>4946</v>
      </c>
      <c r="CE26" s="27" t="s">
        <v>4944</v>
      </c>
      <c r="CF26" s="27" t="s">
        <v>4947</v>
      </c>
      <c r="CG26" s="27" t="s">
        <v>4948</v>
      </c>
      <c r="CH26" s="27" t="s">
        <v>4949</v>
      </c>
      <c r="CI26" s="27" t="s">
        <v>4950</v>
      </c>
      <c r="CJ26" s="27" t="s">
        <v>4951</v>
      </c>
      <c r="CK26" s="27" t="s">
        <v>4952</v>
      </c>
      <c r="CL26" s="27" t="s">
        <v>4953</v>
      </c>
      <c r="CM26" s="27" t="s">
        <v>4954</v>
      </c>
      <c r="CN26" s="27" t="s">
        <v>4955</v>
      </c>
      <c r="CO26" s="27" t="s">
        <v>4956</v>
      </c>
      <c r="CP26" s="27" t="s">
        <v>4957</v>
      </c>
      <c r="CQ26" s="27" t="s">
        <v>4958</v>
      </c>
      <c r="CR26" s="27" t="s">
        <v>4959</v>
      </c>
      <c r="CS26" s="27" t="s">
        <v>4933</v>
      </c>
      <c r="CT26" s="27" t="s">
        <v>4960</v>
      </c>
      <c r="CU26" s="27" t="s">
        <v>4961</v>
      </c>
      <c r="CV26" s="27" t="s">
        <v>4962</v>
      </c>
      <c r="CW26" s="27" t="s">
        <v>4963</v>
      </c>
      <c r="CX26" s="27" t="s">
        <v>4964</v>
      </c>
      <c r="CY26" s="27" t="s">
        <v>4965</v>
      </c>
      <c r="CZ26" s="27" t="s">
        <v>4966</v>
      </c>
      <c r="DA26" s="27" t="s">
        <v>4967</v>
      </c>
      <c r="DB26" s="27" t="s">
        <v>4965</v>
      </c>
      <c r="DC26" s="27" t="s">
        <v>4964</v>
      </c>
      <c r="DD26" s="27" t="s">
        <v>4968</v>
      </c>
      <c r="DE26" s="27" t="s">
        <v>4969</v>
      </c>
      <c r="DF26" s="27" t="s">
        <v>4970</v>
      </c>
      <c r="DG26" s="27" t="s">
        <v>4971</v>
      </c>
      <c r="DH26" s="27" t="s">
        <v>4972</v>
      </c>
      <c r="DI26" s="27" t="s">
        <v>4973</v>
      </c>
      <c r="DJ26" s="27" t="s">
        <v>4974</v>
      </c>
      <c r="DK26" s="27" t="s">
        <v>4975</v>
      </c>
      <c r="DL26" s="27" t="s">
        <v>4976</v>
      </c>
      <c r="DM26" s="27" t="s">
        <v>4977</v>
      </c>
      <c r="DN26" s="27" t="s">
        <v>4957</v>
      </c>
      <c r="DO26" s="27" t="s">
        <v>4978</v>
      </c>
      <c r="DP26" s="27" t="s">
        <v>4979</v>
      </c>
      <c r="DQ26" s="27" t="s">
        <v>4980</v>
      </c>
      <c r="DR26" s="27" t="s">
        <v>4981</v>
      </c>
      <c r="DS26" s="27" t="s">
        <v>4982</v>
      </c>
      <c r="DT26" s="27" t="s">
        <v>4983</v>
      </c>
      <c r="DU26" s="27" t="s">
        <v>4984</v>
      </c>
      <c r="DV26" s="27" t="s">
        <v>4985</v>
      </c>
      <c r="DW26" s="27" t="s">
        <v>4986</v>
      </c>
      <c r="DX26" s="27" t="s">
        <v>4987</v>
      </c>
      <c r="DY26" s="27" t="s">
        <v>4988</v>
      </c>
      <c r="DZ26" s="27" t="s">
        <v>4989</v>
      </c>
      <c r="EA26" s="27" t="s">
        <v>4990</v>
      </c>
      <c r="EB26" s="27" t="s">
        <v>4991</v>
      </c>
      <c r="EC26" s="27" t="s">
        <v>4992</v>
      </c>
      <c r="ED26" s="27" t="s">
        <v>4993</v>
      </c>
      <c r="EE26" s="27" t="s">
        <v>4994</v>
      </c>
      <c r="EF26" s="27" t="s">
        <v>4995</v>
      </c>
      <c r="EG26" s="27" t="s">
        <v>4996</v>
      </c>
      <c r="EH26" s="27" t="s">
        <v>4997</v>
      </c>
      <c r="EI26" s="27" t="s">
        <v>4998</v>
      </c>
      <c r="EJ26" s="27" t="s">
        <v>4999</v>
      </c>
      <c r="EK26" s="27" t="s">
        <v>5000</v>
      </c>
      <c r="EL26" s="27" t="s">
        <v>5001</v>
      </c>
      <c r="EM26" s="27" t="s">
        <v>5002</v>
      </c>
      <c r="EN26" s="27" t="s">
        <v>5003</v>
      </c>
      <c r="EO26" s="27" t="s">
        <v>5004</v>
      </c>
      <c r="EP26" s="27" t="s">
        <v>5004</v>
      </c>
      <c r="EQ26" s="27" t="s">
        <v>5005</v>
      </c>
      <c r="ER26" s="27" t="s">
        <v>5006</v>
      </c>
      <c r="ES26" s="27" t="s">
        <v>5007</v>
      </c>
      <c r="ET26" s="27" t="s">
        <v>5008</v>
      </c>
      <c r="EU26" s="27" t="s">
        <v>5009</v>
      </c>
      <c r="EV26" s="27" t="s">
        <v>5010</v>
      </c>
      <c r="EW26" s="27" t="s">
        <v>5011</v>
      </c>
      <c r="EX26" s="27" t="s">
        <v>5012</v>
      </c>
      <c r="EY26" s="27" t="s">
        <v>5013</v>
      </c>
      <c r="EZ26" s="27" t="s">
        <v>5014</v>
      </c>
      <c r="FA26" s="27" t="s">
        <v>5015</v>
      </c>
      <c r="FB26" s="27" t="s">
        <v>5016</v>
      </c>
      <c r="FC26" s="27" t="s">
        <v>5017</v>
      </c>
      <c r="FD26" s="27" t="s">
        <v>5018</v>
      </c>
      <c r="FE26" s="27" t="s">
        <v>5019</v>
      </c>
      <c r="FF26" s="27" t="s">
        <v>5020</v>
      </c>
      <c r="FG26" s="27" t="s">
        <v>5021</v>
      </c>
      <c r="FH26" s="27" t="s">
        <v>5022</v>
      </c>
      <c r="FI26" s="27" t="s">
        <v>5023</v>
      </c>
      <c r="FJ26" s="27" t="s">
        <v>5024</v>
      </c>
      <c r="FK26" s="27" t="s">
        <v>5025</v>
      </c>
      <c r="FL26" s="27" t="s">
        <v>5026</v>
      </c>
      <c r="FM26" s="27" t="s">
        <v>5027</v>
      </c>
      <c r="FN26" s="27" t="s">
        <v>5028</v>
      </c>
      <c r="FO26" s="27" t="s">
        <v>5029</v>
      </c>
      <c r="FP26" s="27" t="s">
        <v>5030</v>
      </c>
      <c r="FQ26" s="27" t="s">
        <v>5031</v>
      </c>
      <c r="FR26" s="27" t="s">
        <v>4973</v>
      </c>
      <c r="FS26" s="27" t="s">
        <v>5032</v>
      </c>
      <c r="FT26" s="27" t="s">
        <v>5033</v>
      </c>
      <c r="FU26" s="27" t="s">
        <v>5034</v>
      </c>
      <c r="FV26" s="27" t="s">
        <v>5035</v>
      </c>
      <c r="FW26" s="27" t="s">
        <v>5036</v>
      </c>
      <c r="FX26" s="27" t="s">
        <v>5037</v>
      </c>
      <c r="FY26" s="27" t="s">
        <v>5038</v>
      </c>
      <c r="FZ26" s="27" t="s">
        <v>5039</v>
      </c>
      <c r="GA26" s="27" t="s">
        <v>5040</v>
      </c>
      <c r="GB26" s="27" t="s">
        <v>5041</v>
      </c>
      <c r="GC26" s="27" t="s">
        <v>5042</v>
      </c>
      <c r="GD26" s="27" t="s">
        <v>5036</v>
      </c>
      <c r="GE26" s="27" t="s">
        <v>5043</v>
      </c>
      <c r="GF26" s="27" t="s">
        <v>5044</v>
      </c>
      <c r="GG26" s="27" t="s">
        <v>5045</v>
      </c>
      <c r="GH26" s="27" t="s">
        <v>5046</v>
      </c>
      <c r="GI26" s="27" t="s">
        <v>5047</v>
      </c>
      <c r="GJ26" s="27" t="s">
        <v>5026</v>
      </c>
      <c r="GK26" s="27" t="s">
        <v>5048</v>
      </c>
      <c r="GL26" s="27" t="s">
        <v>5049</v>
      </c>
      <c r="GM26" s="27" t="s">
        <v>5050</v>
      </c>
      <c r="GN26" s="27" t="s">
        <v>5051</v>
      </c>
      <c r="GO26" s="27" t="s">
        <v>5038</v>
      </c>
      <c r="GP26" s="27" t="s">
        <v>5012</v>
      </c>
      <c r="GQ26" s="27" t="s">
        <v>5052</v>
      </c>
      <c r="GR26" s="27" t="s">
        <v>5053</v>
      </c>
      <c r="GS26" s="27" t="s">
        <v>5054</v>
      </c>
      <c r="GT26" s="27" t="s">
        <v>5055</v>
      </c>
      <c r="GU26" s="27" t="s">
        <v>5056</v>
      </c>
      <c r="GV26" s="27" t="s">
        <v>5057</v>
      </c>
      <c r="GW26" s="27" t="s">
        <v>5058</v>
      </c>
      <c r="GX26" s="27" t="s">
        <v>5058</v>
      </c>
      <c r="GY26" s="27" t="s">
        <v>5059</v>
      </c>
      <c r="GZ26" s="27" t="s">
        <v>5060</v>
      </c>
      <c r="HA26" s="27" t="s">
        <v>5061</v>
      </c>
      <c r="HB26" s="27" t="s">
        <v>5062</v>
      </c>
      <c r="HC26" s="27" t="s">
        <v>5063</v>
      </c>
      <c r="HD26" s="27" t="s">
        <v>5064</v>
      </c>
      <c r="HE26" s="27" t="s">
        <v>5065</v>
      </c>
      <c r="HF26" s="27" t="s">
        <v>5066</v>
      </c>
      <c r="HG26" s="27" t="s">
        <v>5067</v>
      </c>
      <c r="HH26" s="27" t="s">
        <v>5068</v>
      </c>
      <c r="HI26" s="27" t="s">
        <v>5069</v>
      </c>
      <c r="HJ26" s="27" t="s">
        <v>5070</v>
      </c>
      <c r="HK26" s="27" t="s">
        <v>5071</v>
      </c>
      <c r="HL26" s="27" t="s">
        <v>5072</v>
      </c>
      <c r="HM26" s="27" t="s">
        <v>5073</v>
      </c>
      <c r="HN26" s="27" t="s">
        <v>5074</v>
      </c>
      <c r="HO26" s="27" t="s">
        <v>5075</v>
      </c>
      <c r="HP26" s="27" t="s">
        <v>5076</v>
      </c>
      <c r="HQ26" s="27" t="s">
        <v>5077</v>
      </c>
      <c r="HR26" s="27" t="s">
        <v>4983</v>
      </c>
      <c r="HS26" s="27" t="s">
        <v>5078</v>
      </c>
      <c r="HT26" s="27" t="s">
        <v>5079</v>
      </c>
      <c r="HU26" s="27" t="s">
        <v>5080</v>
      </c>
      <c r="HV26" s="27" t="s">
        <v>5081</v>
      </c>
      <c r="HW26" s="27" t="s">
        <v>5082</v>
      </c>
      <c r="HX26" s="27" t="s">
        <v>5083</v>
      </c>
      <c r="HY26" s="27" t="s">
        <v>5084</v>
      </c>
      <c r="HZ26" s="27" t="s">
        <v>5085</v>
      </c>
      <c r="IA26" s="27" t="s">
        <v>5086</v>
      </c>
      <c r="IB26" s="27" t="s">
        <v>5087</v>
      </c>
      <c r="IC26" s="27" t="s">
        <v>5088</v>
      </c>
      <c r="ID26" s="27" t="s">
        <v>4974</v>
      </c>
      <c r="IE26" s="27" t="s">
        <v>5089</v>
      </c>
      <c r="IF26" s="27" t="s">
        <v>5090</v>
      </c>
      <c r="IG26" s="27" t="s">
        <v>4974</v>
      </c>
      <c r="IH26" s="27" t="s">
        <v>5091</v>
      </c>
      <c r="II26" s="27" t="s">
        <v>5092</v>
      </c>
      <c r="IJ26" s="27" t="s">
        <v>5093</v>
      </c>
      <c r="IK26" s="27" t="s">
        <v>5094</v>
      </c>
      <c r="IL26" s="27" t="s">
        <v>5095</v>
      </c>
      <c r="IM26" s="27" t="s">
        <v>5096</v>
      </c>
      <c r="IN26" s="27" t="s">
        <v>4995</v>
      </c>
      <c r="IO26" s="27" t="s">
        <v>5097</v>
      </c>
      <c r="IP26" s="27" t="s">
        <v>5097</v>
      </c>
      <c r="IQ26" s="27" t="s">
        <v>4952</v>
      </c>
      <c r="IR26" s="27" t="s">
        <v>5098</v>
      </c>
      <c r="IS26" s="27" t="s">
        <v>5099</v>
      </c>
      <c r="IT26" s="27" t="s">
        <v>5100</v>
      </c>
      <c r="IU26" s="27" t="s">
        <v>5101</v>
      </c>
      <c r="IV26" s="27" t="s">
        <v>5102</v>
      </c>
      <c r="IW26" s="27" t="s">
        <v>5103</v>
      </c>
      <c r="IX26" s="27" t="s">
        <v>5104</v>
      </c>
      <c r="IY26" s="27" t="s">
        <v>5105</v>
      </c>
      <c r="IZ26" s="27" t="s">
        <v>5106</v>
      </c>
      <c r="JA26" s="27" t="s">
        <v>5107</v>
      </c>
      <c r="JB26" s="27" t="s">
        <v>5108</v>
      </c>
      <c r="JC26" s="27" t="s">
        <v>5109</v>
      </c>
      <c r="JD26" s="27" t="s">
        <v>5110</v>
      </c>
      <c r="JE26" s="27" t="s">
        <v>5111</v>
      </c>
      <c r="JF26" s="27" t="s">
        <v>5112</v>
      </c>
      <c r="JG26" s="27" t="s">
        <v>5113</v>
      </c>
      <c r="JH26" s="27" t="s">
        <v>5114</v>
      </c>
      <c r="JI26" s="27" t="s">
        <v>5115</v>
      </c>
      <c r="JJ26" s="27" t="s">
        <v>5116</v>
      </c>
      <c r="JK26" s="27" t="s">
        <v>5116</v>
      </c>
      <c r="JL26" s="27" t="s">
        <v>5117</v>
      </c>
      <c r="JM26" s="27" t="s">
        <v>5118</v>
      </c>
      <c r="JN26" s="27" t="s">
        <v>5119</v>
      </c>
      <c r="JO26" s="27" t="s">
        <v>5120</v>
      </c>
      <c r="JP26" s="27" t="s">
        <v>5121</v>
      </c>
      <c r="JQ26" s="27" t="s">
        <v>5122</v>
      </c>
      <c r="JR26" s="27" t="s">
        <v>5123</v>
      </c>
      <c r="JS26" s="27" t="s">
        <v>5124</v>
      </c>
      <c r="JT26" s="27" t="s">
        <v>5125</v>
      </c>
      <c r="JU26" s="27" t="s">
        <v>5126</v>
      </c>
      <c r="JV26" s="27" t="s">
        <v>5127</v>
      </c>
      <c r="JW26" s="27" t="s">
        <v>5128</v>
      </c>
      <c r="JX26" s="27" t="s">
        <v>5129</v>
      </c>
      <c r="JY26" s="27" t="s">
        <v>5130</v>
      </c>
      <c r="JZ26" s="27" t="s">
        <v>5131</v>
      </c>
      <c r="KA26" s="27" t="s">
        <v>5132</v>
      </c>
      <c r="KB26" s="27" t="s">
        <v>5133</v>
      </c>
      <c r="KC26" s="27" t="s">
        <v>5134</v>
      </c>
      <c r="KD26" s="27" t="s">
        <v>5135</v>
      </c>
      <c r="KE26" s="27" t="s">
        <v>5136</v>
      </c>
      <c r="KF26" s="27" t="s">
        <v>5137</v>
      </c>
      <c r="KG26" s="27" t="s">
        <v>5138</v>
      </c>
      <c r="KH26" s="27" t="s">
        <v>5139</v>
      </c>
      <c r="KI26" s="27" t="s">
        <v>5140</v>
      </c>
      <c r="KJ26" s="27" t="s">
        <v>5141</v>
      </c>
      <c r="KK26" s="27" t="s">
        <v>5142</v>
      </c>
      <c r="KL26" s="27" t="s">
        <v>5143</v>
      </c>
      <c r="KM26" s="27" t="s">
        <v>5144</v>
      </c>
      <c r="KN26" s="27" t="s">
        <v>5145</v>
      </c>
      <c r="KO26" s="27" t="s">
        <v>5145</v>
      </c>
      <c r="KP26" s="27" t="s">
        <v>5146</v>
      </c>
      <c r="KQ26" s="27" t="s">
        <v>5144</v>
      </c>
      <c r="KR26" s="27" t="s">
        <v>5147</v>
      </c>
      <c r="KS26" s="27" t="s">
        <v>5148</v>
      </c>
      <c r="KT26" s="27" t="s">
        <v>5149</v>
      </c>
      <c r="KU26" s="27" t="s">
        <v>4975</v>
      </c>
      <c r="KV26" s="27" t="s">
        <v>5150</v>
      </c>
      <c r="KW26" s="27" t="s">
        <v>5151</v>
      </c>
      <c r="KX26" s="27" t="s">
        <v>5152</v>
      </c>
      <c r="KY26" s="27" t="s">
        <v>5153</v>
      </c>
      <c r="KZ26" s="27" t="s">
        <v>5154</v>
      </c>
      <c r="LA26" s="27" t="s">
        <v>5019</v>
      </c>
      <c r="LB26" s="27" t="s">
        <v>5155</v>
      </c>
      <c r="LC26" s="27" t="s">
        <v>5156</v>
      </c>
      <c r="LD26" s="27" t="s">
        <v>5157</v>
      </c>
      <c r="LE26" s="27" t="s">
        <v>5158</v>
      </c>
      <c r="LF26" s="27" t="s">
        <v>4999</v>
      </c>
      <c r="LG26" s="27" t="s">
        <v>5159</v>
      </c>
      <c r="LH26" s="27" t="s">
        <v>4934</v>
      </c>
      <c r="LI26" s="27" t="s">
        <v>5160</v>
      </c>
      <c r="LJ26" s="27" t="s">
        <v>5160</v>
      </c>
      <c r="LK26" s="27" t="s">
        <v>5161</v>
      </c>
      <c r="LL26" s="27" t="s">
        <v>5162</v>
      </c>
      <c r="LM26" s="27" t="s">
        <v>4989</v>
      </c>
      <c r="LN26" s="27" t="s">
        <v>5163</v>
      </c>
      <c r="LO26" s="27" t="s">
        <v>5164</v>
      </c>
      <c r="LP26" s="27" t="s">
        <v>5165</v>
      </c>
      <c r="LQ26" s="27" t="s">
        <v>5166</v>
      </c>
      <c r="LR26" s="27" t="s">
        <v>5167</v>
      </c>
      <c r="LS26" s="27" t="s">
        <v>5168</v>
      </c>
      <c r="LT26" s="27" t="s">
        <v>5169</v>
      </c>
      <c r="LU26" s="27" t="s">
        <v>5170</v>
      </c>
      <c r="LV26" s="27" t="s">
        <v>5171</v>
      </c>
      <c r="LW26" s="27" t="s">
        <v>5172</v>
      </c>
      <c r="LX26" s="27" t="s">
        <v>5173</v>
      </c>
      <c r="LY26" s="27" t="s">
        <v>5174</v>
      </c>
      <c r="LZ26" s="27" t="s">
        <v>5154</v>
      </c>
      <c r="MA26" s="27" t="s">
        <v>5175</v>
      </c>
      <c r="MB26" s="27" t="s">
        <v>5176</v>
      </c>
      <c r="MC26" s="27" t="s">
        <v>5177</v>
      </c>
      <c r="MD26" s="27" t="s">
        <v>5178</v>
      </c>
      <c r="ME26" s="27" t="s">
        <v>5179</v>
      </c>
      <c r="MF26" s="27" t="s">
        <v>5180</v>
      </c>
      <c r="MG26" s="27" t="s">
        <v>5181</v>
      </c>
      <c r="MH26" s="27" t="s">
        <v>5182</v>
      </c>
      <c r="MI26" s="27" t="s">
        <v>5183</v>
      </c>
      <c r="MJ26" s="27" t="s">
        <v>5184</v>
      </c>
      <c r="MK26" s="27" t="s">
        <v>5185</v>
      </c>
      <c r="ML26" s="27" t="s">
        <v>5186</v>
      </c>
      <c r="MM26" s="27" t="s">
        <v>5187</v>
      </c>
      <c r="MN26" s="27" t="s">
        <v>5188</v>
      </c>
      <c r="MO26" s="27" t="s">
        <v>5189</v>
      </c>
      <c r="MP26" s="27" t="s">
        <v>5190</v>
      </c>
      <c r="MQ26" s="27" t="s">
        <v>5191</v>
      </c>
      <c r="MR26" s="27" t="s">
        <v>5192</v>
      </c>
      <c r="MS26" s="27" t="s">
        <v>5193</v>
      </c>
      <c r="MT26" s="28" t="s">
        <v>5194</v>
      </c>
    </row>
    <row r="27" spans="2:358" x14ac:dyDescent="0.25">
      <c r="B27" s="39">
        <v>46143</v>
      </c>
      <c r="C27" s="27" t="s">
        <v>5195</v>
      </c>
      <c r="D27" s="27" t="s">
        <v>5196</v>
      </c>
      <c r="E27" s="27" t="s">
        <v>5197</v>
      </c>
      <c r="F27" s="27" t="s">
        <v>5197</v>
      </c>
      <c r="G27" s="27" t="s">
        <v>5198</v>
      </c>
      <c r="H27" s="27" t="s">
        <v>5199</v>
      </c>
      <c r="I27" s="27" t="s">
        <v>5200</v>
      </c>
      <c r="J27" s="27" t="s">
        <v>5201</v>
      </c>
      <c r="K27" s="27" t="s">
        <v>5202</v>
      </c>
      <c r="L27" s="27" t="s">
        <v>5203</v>
      </c>
      <c r="M27" s="27" t="s">
        <v>5204</v>
      </c>
      <c r="N27" s="27" t="s">
        <v>5205</v>
      </c>
      <c r="O27" s="27" t="s">
        <v>5206</v>
      </c>
      <c r="P27" s="27" t="s">
        <v>5206</v>
      </c>
      <c r="Q27" s="27" t="s">
        <v>5207</v>
      </c>
      <c r="R27" s="27" t="s">
        <v>5208</v>
      </c>
      <c r="S27" s="27" t="s">
        <v>5209</v>
      </c>
      <c r="T27" s="27" t="s">
        <v>5210</v>
      </c>
      <c r="U27" s="27" t="s">
        <v>5211</v>
      </c>
      <c r="V27" s="27" t="s">
        <v>5212</v>
      </c>
      <c r="W27" s="27" t="s">
        <v>5213</v>
      </c>
      <c r="X27" s="27" t="s">
        <v>5214</v>
      </c>
      <c r="Y27" s="27" t="s">
        <v>5215</v>
      </c>
      <c r="Z27" s="27" t="s">
        <v>5216</v>
      </c>
      <c r="AA27" s="27" t="s">
        <v>5217</v>
      </c>
      <c r="AB27" s="27" t="s">
        <v>5217</v>
      </c>
      <c r="AC27" s="27" t="s">
        <v>5218</v>
      </c>
      <c r="AD27" s="27" t="s">
        <v>5218</v>
      </c>
      <c r="AE27" s="27" t="s">
        <v>5219</v>
      </c>
      <c r="AF27" s="27" t="s">
        <v>5220</v>
      </c>
      <c r="AG27" s="27" t="s">
        <v>5221</v>
      </c>
      <c r="AH27" s="27" t="s">
        <v>5222</v>
      </c>
      <c r="AI27" s="27" t="s">
        <v>5223</v>
      </c>
      <c r="AJ27" s="27" t="s">
        <v>5224</v>
      </c>
      <c r="AK27" s="27" t="s">
        <v>5225</v>
      </c>
      <c r="AL27" s="27" t="s">
        <v>5226</v>
      </c>
      <c r="AM27" s="27" t="s">
        <v>5227</v>
      </c>
      <c r="AN27" s="27" t="s">
        <v>5228</v>
      </c>
      <c r="AO27" s="27" t="s">
        <v>5229</v>
      </c>
      <c r="AP27" s="27" t="s">
        <v>5230</v>
      </c>
      <c r="AQ27" s="27" t="s">
        <v>5231</v>
      </c>
      <c r="AR27" s="27" t="s">
        <v>5232</v>
      </c>
      <c r="AS27" s="27" t="s">
        <v>5233</v>
      </c>
      <c r="AT27" s="27" t="s">
        <v>5234</v>
      </c>
      <c r="AU27" s="27" t="s">
        <v>5235</v>
      </c>
      <c r="AV27" s="27" t="s">
        <v>5236</v>
      </c>
      <c r="AW27" s="27" t="s">
        <v>5237</v>
      </c>
      <c r="AX27" s="27" t="s">
        <v>5238</v>
      </c>
      <c r="AY27" s="27" t="s">
        <v>5239</v>
      </c>
      <c r="AZ27" s="27" t="s">
        <v>5240</v>
      </c>
      <c r="BA27" s="27" t="s">
        <v>5241</v>
      </c>
      <c r="BB27" s="27" t="s">
        <v>5233</v>
      </c>
      <c r="BC27" s="27" t="s">
        <v>5242</v>
      </c>
      <c r="BD27" s="27" t="s">
        <v>5243</v>
      </c>
      <c r="BE27" s="27" t="s">
        <v>5244</v>
      </c>
      <c r="BF27" s="27" t="s">
        <v>5245</v>
      </c>
      <c r="BG27" s="27" t="s">
        <v>5246</v>
      </c>
      <c r="BH27" s="27" t="s">
        <v>5247</v>
      </c>
      <c r="BI27" s="27" t="s">
        <v>5248</v>
      </c>
      <c r="BJ27" s="27" t="s">
        <v>5249</v>
      </c>
      <c r="BK27" s="27" t="s">
        <v>5250</v>
      </c>
      <c r="BL27" s="27" t="s">
        <v>5227</v>
      </c>
      <c r="BM27" s="27" t="s">
        <v>5251</v>
      </c>
      <c r="BN27" s="27" t="s">
        <v>5252</v>
      </c>
      <c r="BO27" s="27" t="s">
        <v>5253</v>
      </c>
      <c r="BP27" s="27" t="s">
        <v>5254</v>
      </c>
      <c r="BQ27" s="27" t="s">
        <v>5255</v>
      </c>
      <c r="BR27" s="27" t="s">
        <v>5256</v>
      </c>
      <c r="BS27" s="27" t="s">
        <v>5257</v>
      </c>
      <c r="BT27" s="27" t="s">
        <v>5258</v>
      </c>
      <c r="BU27" s="27" t="s">
        <v>5259</v>
      </c>
      <c r="BV27" s="27" t="s">
        <v>5260</v>
      </c>
      <c r="BW27" s="27" t="s">
        <v>5261</v>
      </c>
      <c r="BX27" s="27" t="s">
        <v>5262</v>
      </c>
      <c r="BY27" s="27" t="s">
        <v>5263</v>
      </c>
      <c r="BZ27" s="27" t="s">
        <v>5264</v>
      </c>
      <c r="CA27" s="27" t="s">
        <v>5265</v>
      </c>
      <c r="CB27" s="27" t="s">
        <v>5265</v>
      </c>
      <c r="CC27" s="27" t="s">
        <v>5266</v>
      </c>
      <c r="CD27" s="27" t="s">
        <v>5267</v>
      </c>
      <c r="CE27" s="27" t="s">
        <v>5265</v>
      </c>
      <c r="CF27" s="27" t="s">
        <v>5268</v>
      </c>
      <c r="CG27" s="27" t="s">
        <v>5269</v>
      </c>
      <c r="CH27" s="27" t="s">
        <v>5270</v>
      </c>
      <c r="CI27" s="27" t="s">
        <v>5271</v>
      </c>
      <c r="CJ27" s="27" t="s">
        <v>5272</v>
      </c>
      <c r="CK27" s="27" t="s">
        <v>5273</v>
      </c>
      <c r="CL27" s="27" t="s">
        <v>5274</v>
      </c>
      <c r="CM27" s="27" t="s">
        <v>5275</v>
      </c>
      <c r="CN27" s="27" t="s">
        <v>5276</v>
      </c>
      <c r="CO27" s="27" t="s">
        <v>5277</v>
      </c>
      <c r="CP27" s="27" t="s">
        <v>5278</v>
      </c>
      <c r="CQ27" s="27" t="s">
        <v>5279</v>
      </c>
      <c r="CR27" s="27" t="s">
        <v>5280</v>
      </c>
      <c r="CS27" s="27" t="s">
        <v>5254</v>
      </c>
      <c r="CT27" s="27" t="s">
        <v>5281</v>
      </c>
      <c r="CU27" s="27" t="s">
        <v>5282</v>
      </c>
      <c r="CV27" s="27" t="s">
        <v>5283</v>
      </c>
      <c r="CW27" s="27" t="s">
        <v>5284</v>
      </c>
      <c r="CX27" s="27" t="s">
        <v>5285</v>
      </c>
      <c r="CY27" s="27" t="s">
        <v>5286</v>
      </c>
      <c r="CZ27" s="27" t="s">
        <v>5287</v>
      </c>
      <c r="DA27" s="27" t="s">
        <v>5288</v>
      </c>
      <c r="DB27" s="27" t="s">
        <v>5286</v>
      </c>
      <c r="DC27" s="27" t="s">
        <v>5285</v>
      </c>
      <c r="DD27" s="27" t="s">
        <v>5289</v>
      </c>
      <c r="DE27" s="27" t="s">
        <v>5290</v>
      </c>
      <c r="DF27" s="27" t="s">
        <v>5291</v>
      </c>
      <c r="DG27" s="27" t="s">
        <v>5292</v>
      </c>
      <c r="DH27" s="27" t="s">
        <v>5293</v>
      </c>
      <c r="DI27" s="27" t="s">
        <v>5294</v>
      </c>
      <c r="DJ27" s="27" t="s">
        <v>5295</v>
      </c>
      <c r="DK27" s="27" t="s">
        <v>5296</v>
      </c>
      <c r="DL27" s="27" t="s">
        <v>5297</v>
      </c>
      <c r="DM27" s="27" t="s">
        <v>5298</v>
      </c>
      <c r="DN27" s="27" t="s">
        <v>5278</v>
      </c>
      <c r="DO27" s="27" t="s">
        <v>5299</v>
      </c>
      <c r="DP27" s="27" t="s">
        <v>5300</v>
      </c>
      <c r="DQ27" s="27" t="s">
        <v>5301</v>
      </c>
      <c r="DR27" s="27" t="s">
        <v>5302</v>
      </c>
      <c r="DS27" s="27" t="s">
        <v>5303</v>
      </c>
      <c r="DT27" s="27" t="s">
        <v>5304</v>
      </c>
      <c r="DU27" s="27" t="s">
        <v>5305</v>
      </c>
      <c r="DV27" s="27" t="s">
        <v>5306</v>
      </c>
      <c r="DW27" s="27" t="s">
        <v>5307</v>
      </c>
      <c r="DX27" s="27" t="s">
        <v>5308</v>
      </c>
      <c r="DY27" s="27" t="s">
        <v>5309</v>
      </c>
      <c r="DZ27" s="27" t="s">
        <v>5310</v>
      </c>
      <c r="EA27" s="27" t="s">
        <v>5311</v>
      </c>
      <c r="EB27" s="27" t="s">
        <v>5312</v>
      </c>
      <c r="EC27" s="27" t="s">
        <v>5313</v>
      </c>
      <c r="ED27" s="27" t="s">
        <v>5314</v>
      </c>
      <c r="EE27" s="27" t="s">
        <v>5315</v>
      </c>
      <c r="EF27" s="27" t="s">
        <v>5316</v>
      </c>
      <c r="EG27" s="27" t="s">
        <v>5317</v>
      </c>
      <c r="EH27" s="27" t="s">
        <v>5318</v>
      </c>
      <c r="EI27" s="27" t="s">
        <v>5319</v>
      </c>
      <c r="EJ27" s="27" t="s">
        <v>5320</v>
      </c>
      <c r="EK27" s="27" t="s">
        <v>5321</v>
      </c>
      <c r="EL27" s="27" t="s">
        <v>5322</v>
      </c>
      <c r="EM27" s="27" t="s">
        <v>5323</v>
      </c>
      <c r="EN27" s="27" t="s">
        <v>5324</v>
      </c>
      <c r="EO27" s="27" t="s">
        <v>5325</v>
      </c>
      <c r="EP27" s="27" t="s">
        <v>5325</v>
      </c>
      <c r="EQ27" s="27" t="s">
        <v>5326</v>
      </c>
      <c r="ER27" s="27" t="s">
        <v>5327</v>
      </c>
      <c r="ES27" s="27" t="s">
        <v>5328</v>
      </c>
      <c r="ET27" s="27" t="s">
        <v>5329</v>
      </c>
      <c r="EU27" s="27" t="s">
        <v>5330</v>
      </c>
      <c r="EV27" s="27" t="s">
        <v>5331</v>
      </c>
      <c r="EW27" s="27" t="s">
        <v>5332</v>
      </c>
      <c r="EX27" s="27" t="s">
        <v>5333</v>
      </c>
      <c r="EY27" s="27" t="s">
        <v>5334</v>
      </c>
      <c r="EZ27" s="27" t="s">
        <v>5335</v>
      </c>
      <c r="FA27" s="27" t="s">
        <v>5336</v>
      </c>
      <c r="FB27" s="27" t="s">
        <v>5337</v>
      </c>
      <c r="FC27" s="27" t="s">
        <v>5338</v>
      </c>
      <c r="FD27" s="27" t="s">
        <v>5339</v>
      </c>
      <c r="FE27" s="27" t="s">
        <v>5340</v>
      </c>
      <c r="FF27" s="27" t="s">
        <v>5341</v>
      </c>
      <c r="FG27" s="27" t="s">
        <v>5342</v>
      </c>
      <c r="FH27" s="27" t="s">
        <v>5343</v>
      </c>
      <c r="FI27" s="27" t="s">
        <v>5344</v>
      </c>
      <c r="FJ27" s="27" t="s">
        <v>5345</v>
      </c>
      <c r="FK27" s="27" t="s">
        <v>5346</v>
      </c>
      <c r="FL27" s="27" t="s">
        <v>5347</v>
      </c>
      <c r="FM27" s="27" t="s">
        <v>5348</v>
      </c>
      <c r="FN27" s="27" t="s">
        <v>5349</v>
      </c>
      <c r="FO27" s="27" t="s">
        <v>5350</v>
      </c>
      <c r="FP27" s="27" t="s">
        <v>5351</v>
      </c>
      <c r="FQ27" s="27" t="s">
        <v>5352</v>
      </c>
      <c r="FR27" s="27" t="s">
        <v>5294</v>
      </c>
      <c r="FS27" s="27" t="s">
        <v>5353</v>
      </c>
      <c r="FT27" s="27" t="s">
        <v>5354</v>
      </c>
      <c r="FU27" s="27" t="s">
        <v>5355</v>
      </c>
      <c r="FV27" s="27" t="s">
        <v>5356</v>
      </c>
      <c r="FW27" s="27" t="s">
        <v>5357</v>
      </c>
      <c r="FX27" s="27" t="s">
        <v>5358</v>
      </c>
      <c r="FY27" s="27" t="s">
        <v>5359</v>
      </c>
      <c r="FZ27" s="27" t="s">
        <v>5360</v>
      </c>
      <c r="GA27" s="27" t="s">
        <v>5361</v>
      </c>
      <c r="GB27" s="27" t="s">
        <v>5362</v>
      </c>
      <c r="GC27" s="27" t="s">
        <v>5363</v>
      </c>
      <c r="GD27" s="27" t="s">
        <v>5357</v>
      </c>
      <c r="GE27" s="27" t="s">
        <v>5364</v>
      </c>
      <c r="GF27" s="27" t="s">
        <v>5365</v>
      </c>
      <c r="GG27" s="27" t="s">
        <v>5366</v>
      </c>
      <c r="GH27" s="27" t="s">
        <v>5367</v>
      </c>
      <c r="GI27" s="27" t="s">
        <v>5368</v>
      </c>
      <c r="GJ27" s="27" t="s">
        <v>5347</v>
      </c>
      <c r="GK27" s="27" t="s">
        <v>5369</v>
      </c>
      <c r="GL27" s="27" t="s">
        <v>5370</v>
      </c>
      <c r="GM27" s="27" t="s">
        <v>5371</v>
      </c>
      <c r="GN27" s="27" t="s">
        <v>5372</v>
      </c>
      <c r="GO27" s="27" t="s">
        <v>5359</v>
      </c>
      <c r="GP27" s="27" t="s">
        <v>5333</v>
      </c>
      <c r="GQ27" s="27" t="s">
        <v>5373</v>
      </c>
      <c r="GR27" s="27" t="s">
        <v>5374</v>
      </c>
      <c r="GS27" s="27" t="s">
        <v>5375</v>
      </c>
      <c r="GT27" s="27" t="s">
        <v>5376</v>
      </c>
      <c r="GU27" s="27" t="s">
        <v>5377</v>
      </c>
      <c r="GV27" s="27" t="s">
        <v>5378</v>
      </c>
      <c r="GW27" s="27" t="s">
        <v>5379</v>
      </c>
      <c r="GX27" s="27" t="s">
        <v>5379</v>
      </c>
      <c r="GY27" s="27" t="s">
        <v>5380</v>
      </c>
      <c r="GZ27" s="27" t="s">
        <v>5381</v>
      </c>
      <c r="HA27" s="27" t="s">
        <v>5382</v>
      </c>
      <c r="HB27" s="27" t="s">
        <v>5383</v>
      </c>
      <c r="HC27" s="27" t="s">
        <v>5384</v>
      </c>
      <c r="HD27" s="27" t="s">
        <v>5385</v>
      </c>
      <c r="HE27" s="27" t="s">
        <v>5386</v>
      </c>
      <c r="HF27" s="27" t="s">
        <v>5387</v>
      </c>
      <c r="HG27" s="27" t="s">
        <v>5388</v>
      </c>
      <c r="HH27" s="27" t="s">
        <v>5389</v>
      </c>
      <c r="HI27" s="27" t="s">
        <v>5390</v>
      </c>
      <c r="HJ27" s="27" t="s">
        <v>5391</v>
      </c>
      <c r="HK27" s="27" t="s">
        <v>5392</v>
      </c>
      <c r="HL27" s="27" t="s">
        <v>5393</v>
      </c>
      <c r="HM27" s="27" t="s">
        <v>5394</v>
      </c>
      <c r="HN27" s="27" t="s">
        <v>5395</v>
      </c>
      <c r="HO27" s="27" t="s">
        <v>5396</v>
      </c>
      <c r="HP27" s="27" t="s">
        <v>5397</v>
      </c>
      <c r="HQ27" s="27" t="s">
        <v>5398</v>
      </c>
      <c r="HR27" s="27" t="s">
        <v>5304</v>
      </c>
      <c r="HS27" s="27" t="s">
        <v>5399</v>
      </c>
      <c r="HT27" s="27" t="s">
        <v>5400</v>
      </c>
      <c r="HU27" s="27" t="s">
        <v>5401</v>
      </c>
      <c r="HV27" s="27" t="s">
        <v>5402</v>
      </c>
      <c r="HW27" s="27" t="s">
        <v>5403</v>
      </c>
      <c r="HX27" s="27" t="s">
        <v>5404</v>
      </c>
      <c r="HY27" s="27" t="s">
        <v>5405</v>
      </c>
      <c r="HZ27" s="27" t="s">
        <v>5406</v>
      </c>
      <c r="IA27" s="27" t="s">
        <v>5407</v>
      </c>
      <c r="IB27" s="27" t="s">
        <v>5408</v>
      </c>
      <c r="IC27" s="27" t="s">
        <v>5409</v>
      </c>
      <c r="ID27" s="27" t="s">
        <v>5295</v>
      </c>
      <c r="IE27" s="27" t="s">
        <v>5410</v>
      </c>
      <c r="IF27" s="27" t="s">
        <v>5411</v>
      </c>
      <c r="IG27" s="27" t="s">
        <v>5295</v>
      </c>
      <c r="IH27" s="27" t="s">
        <v>5412</v>
      </c>
      <c r="II27" s="27" t="s">
        <v>5413</v>
      </c>
      <c r="IJ27" s="27" t="s">
        <v>5414</v>
      </c>
      <c r="IK27" s="27" t="s">
        <v>5415</v>
      </c>
      <c r="IL27" s="27" t="s">
        <v>5416</v>
      </c>
      <c r="IM27" s="27" t="s">
        <v>5417</v>
      </c>
      <c r="IN27" s="27" t="s">
        <v>5316</v>
      </c>
      <c r="IO27" s="27" t="s">
        <v>5418</v>
      </c>
      <c r="IP27" s="27" t="s">
        <v>5418</v>
      </c>
      <c r="IQ27" s="27" t="s">
        <v>5273</v>
      </c>
      <c r="IR27" s="27" t="s">
        <v>5419</v>
      </c>
      <c r="IS27" s="27" t="s">
        <v>5420</v>
      </c>
      <c r="IT27" s="27" t="s">
        <v>5421</v>
      </c>
      <c r="IU27" s="27" t="s">
        <v>5422</v>
      </c>
      <c r="IV27" s="27" t="s">
        <v>5423</v>
      </c>
      <c r="IW27" s="27" t="s">
        <v>5424</v>
      </c>
      <c r="IX27" s="27" t="s">
        <v>5425</v>
      </c>
      <c r="IY27" s="27" t="s">
        <v>5426</v>
      </c>
      <c r="IZ27" s="27" t="s">
        <v>5427</v>
      </c>
      <c r="JA27" s="27" t="s">
        <v>5428</v>
      </c>
      <c r="JB27" s="27" t="s">
        <v>5429</v>
      </c>
      <c r="JC27" s="27" t="s">
        <v>5430</v>
      </c>
      <c r="JD27" s="27" t="s">
        <v>5431</v>
      </c>
      <c r="JE27" s="27" t="s">
        <v>5432</v>
      </c>
      <c r="JF27" s="27" t="s">
        <v>5433</v>
      </c>
      <c r="JG27" s="27" t="s">
        <v>5434</v>
      </c>
      <c r="JH27" s="27" t="s">
        <v>5435</v>
      </c>
      <c r="JI27" s="27" t="s">
        <v>5436</v>
      </c>
      <c r="JJ27" s="27" t="s">
        <v>5437</v>
      </c>
      <c r="JK27" s="27" t="s">
        <v>5437</v>
      </c>
      <c r="JL27" s="27" t="s">
        <v>5438</v>
      </c>
      <c r="JM27" s="27" t="s">
        <v>5439</v>
      </c>
      <c r="JN27" s="27" t="s">
        <v>5440</v>
      </c>
      <c r="JO27" s="27" t="s">
        <v>5441</v>
      </c>
      <c r="JP27" s="27" t="s">
        <v>5442</v>
      </c>
      <c r="JQ27" s="27" t="s">
        <v>5443</v>
      </c>
      <c r="JR27" s="27" t="s">
        <v>5444</v>
      </c>
      <c r="JS27" s="27" t="s">
        <v>5445</v>
      </c>
      <c r="JT27" s="27" t="s">
        <v>5446</v>
      </c>
      <c r="JU27" s="27" t="s">
        <v>5447</v>
      </c>
      <c r="JV27" s="27" t="s">
        <v>5448</v>
      </c>
      <c r="JW27" s="27" t="s">
        <v>5449</v>
      </c>
      <c r="JX27" s="27" t="s">
        <v>5450</v>
      </c>
      <c r="JY27" s="27" t="s">
        <v>5451</v>
      </c>
      <c r="JZ27" s="27" t="s">
        <v>5452</v>
      </c>
      <c r="KA27" s="27" t="s">
        <v>5453</v>
      </c>
      <c r="KB27" s="27" t="s">
        <v>5454</v>
      </c>
      <c r="KC27" s="27" t="s">
        <v>5455</v>
      </c>
      <c r="KD27" s="27" t="s">
        <v>5456</v>
      </c>
      <c r="KE27" s="27" t="s">
        <v>5457</v>
      </c>
      <c r="KF27" s="27" t="s">
        <v>5458</v>
      </c>
      <c r="KG27" s="27" t="s">
        <v>5459</v>
      </c>
      <c r="KH27" s="27" t="s">
        <v>5460</v>
      </c>
      <c r="KI27" s="27" t="s">
        <v>5461</v>
      </c>
      <c r="KJ27" s="27" t="s">
        <v>5462</v>
      </c>
      <c r="KK27" s="27" t="s">
        <v>5463</v>
      </c>
      <c r="KL27" s="27" t="s">
        <v>5464</v>
      </c>
      <c r="KM27" s="27" t="s">
        <v>5465</v>
      </c>
      <c r="KN27" s="27" t="s">
        <v>5466</v>
      </c>
      <c r="KO27" s="27" t="s">
        <v>5466</v>
      </c>
      <c r="KP27" s="27" t="s">
        <v>5467</v>
      </c>
      <c r="KQ27" s="27" t="s">
        <v>5465</v>
      </c>
      <c r="KR27" s="27" t="s">
        <v>5468</v>
      </c>
      <c r="KS27" s="27" t="s">
        <v>5469</v>
      </c>
      <c r="KT27" s="27" t="s">
        <v>5470</v>
      </c>
      <c r="KU27" s="27" t="s">
        <v>5296</v>
      </c>
      <c r="KV27" s="27" t="s">
        <v>5471</v>
      </c>
      <c r="KW27" s="27" t="s">
        <v>5472</v>
      </c>
      <c r="KX27" s="27" t="s">
        <v>5473</v>
      </c>
      <c r="KY27" s="27" t="s">
        <v>5474</v>
      </c>
      <c r="KZ27" s="27" t="s">
        <v>5475</v>
      </c>
      <c r="LA27" s="27" t="s">
        <v>5340</v>
      </c>
      <c r="LB27" s="27" t="s">
        <v>5476</v>
      </c>
      <c r="LC27" s="27" t="s">
        <v>5477</v>
      </c>
      <c r="LD27" s="27" t="s">
        <v>5478</v>
      </c>
      <c r="LE27" s="27" t="s">
        <v>5479</v>
      </c>
      <c r="LF27" s="27" t="s">
        <v>5320</v>
      </c>
      <c r="LG27" s="27" t="s">
        <v>5480</v>
      </c>
      <c r="LH27" s="27" t="s">
        <v>5255</v>
      </c>
      <c r="LI27" s="27" t="s">
        <v>5481</v>
      </c>
      <c r="LJ27" s="27" t="s">
        <v>5481</v>
      </c>
      <c r="LK27" s="27" t="s">
        <v>5482</v>
      </c>
      <c r="LL27" s="27" t="s">
        <v>5483</v>
      </c>
      <c r="LM27" s="27" t="s">
        <v>5310</v>
      </c>
      <c r="LN27" s="27" t="s">
        <v>5484</v>
      </c>
      <c r="LO27" s="27" t="s">
        <v>5485</v>
      </c>
      <c r="LP27" s="27" t="s">
        <v>5486</v>
      </c>
      <c r="LQ27" s="27" t="s">
        <v>5487</v>
      </c>
      <c r="LR27" s="27" t="s">
        <v>5488</v>
      </c>
      <c r="LS27" s="27" t="s">
        <v>5489</v>
      </c>
      <c r="LT27" s="27" t="s">
        <v>5490</v>
      </c>
      <c r="LU27" s="27" t="s">
        <v>5491</v>
      </c>
      <c r="LV27" s="27" t="s">
        <v>5492</v>
      </c>
      <c r="LW27" s="27" t="s">
        <v>5493</v>
      </c>
      <c r="LX27" s="27" t="s">
        <v>5494</v>
      </c>
      <c r="LY27" s="27" t="s">
        <v>5495</v>
      </c>
      <c r="LZ27" s="27" t="s">
        <v>5475</v>
      </c>
      <c r="MA27" s="27" t="s">
        <v>5496</v>
      </c>
      <c r="MB27" s="27" t="s">
        <v>5497</v>
      </c>
      <c r="MC27" s="27" t="s">
        <v>5498</v>
      </c>
      <c r="MD27" s="27" t="s">
        <v>5499</v>
      </c>
      <c r="ME27" s="27" t="s">
        <v>5500</v>
      </c>
      <c r="MF27" s="27" t="s">
        <v>5501</v>
      </c>
      <c r="MG27" s="27" t="s">
        <v>5502</v>
      </c>
      <c r="MH27" s="27" t="s">
        <v>5503</v>
      </c>
      <c r="MI27" s="27" t="s">
        <v>5504</v>
      </c>
      <c r="MJ27" s="27" t="s">
        <v>5505</v>
      </c>
      <c r="MK27" s="27" t="s">
        <v>5506</v>
      </c>
      <c r="ML27" s="27" t="s">
        <v>5507</v>
      </c>
      <c r="MM27" s="27" t="s">
        <v>5508</v>
      </c>
      <c r="MN27" s="27" t="s">
        <v>5509</v>
      </c>
      <c r="MO27" s="27" t="s">
        <v>5510</v>
      </c>
      <c r="MP27" s="27" t="s">
        <v>5511</v>
      </c>
      <c r="MQ27" s="27" t="s">
        <v>5512</v>
      </c>
      <c r="MR27" s="27" t="s">
        <v>5513</v>
      </c>
      <c r="MS27" s="27" t="s">
        <v>5514</v>
      </c>
      <c r="MT27" s="28" t="s">
        <v>5515</v>
      </c>
    </row>
    <row r="28" spans="2:358" x14ac:dyDescent="0.25">
      <c r="B28" s="39">
        <v>46174</v>
      </c>
      <c r="C28" s="27" t="s">
        <v>5516</v>
      </c>
      <c r="D28" s="27" t="s">
        <v>5517</v>
      </c>
      <c r="E28" s="27" t="s">
        <v>5518</v>
      </c>
      <c r="F28" s="27" t="s">
        <v>5518</v>
      </c>
      <c r="G28" s="27" t="s">
        <v>5519</v>
      </c>
      <c r="H28" s="27" t="s">
        <v>5520</v>
      </c>
      <c r="I28" s="27" t="s">
        <v>5521</v>
      </c>
      <c r="J28" s="27" t="s">
        <v>5522</v>
      </c>
      <c r="K28" s="27" t="s">
        <v>5523</v>
      </c>
      <c r="L28" s="27" t="s">
        <v>5524</v>
      </c>
      <c r="M28" s="27" t="s">
        <v>5525</v>
      </c>
      <c r="N28" s="27" t="s">
        <v>5526</v>
      </c>
      <c r="O28" s="27" t="s">
        <v>5527</v>
      </c>
      <c r="P28" s="27" t="s">
        <v>5527</v>
      </c>
      <c r="Q28" s="27" t="s">
        <v>5528</v>
      </c>
      <c r="R28" s="27" t="s">
        <v>5529</v>
      </c>
      <c r="S28" s="27" t="s">
        <v>5530</v>
      </c>
      <c r="T28" s="27" t="s">
        <v>5531</v>
      </c>
      <c r="U28" s="27" t="s">
        <v>5532</v>
      </c>
      <c r="V28" s="27" t="s">
        <v>5533</v>
      </c>
      <c r="W28" s="27" t="s">
        <v>5534</v>
      </c>
      <c r="X28" s="27" t="s">
        <v>5535</v>
      </c>
      <c r="Y28" s="27" t="s">
        <v>5536</v>
      </c>
      <c r="Z28" s="27" t="s">
        <v>5537</v>
      </c>
      <c r="AA28" s="27" t="s">
        <v>5538</v>
      </c>
      <c r="AB28" s="27" t="s">
        <v>5538</v>
      </c>
      <c r="AC28" s="27" t="s">
        <v>5539</v>
      </c>
      <c r="AD28" s="27" t="s">
        <v>5539</v>
      </c>
      <c r="AE28" s="27" t="s">
        <v>5540</v>
      </c>
      <c r="AF28" s="27" t="s">
        <v>5541</v>
      </c>
      <c r="AG28" s="27" t="s">
        <v>5542</v>
      </c>
      <c r="AH28" s="27" t="s">
        <v>5543</v>
      </c>
      <c r="AI28" s="27" t="s">
        <v>5544</v>
      </c>
      <c r="AJ28" s="27" t="s">
        <v>5545</v>
      </c>
      <c r="AK28" s="27" t="s">
        <v>5546</v>
      </c>
      <c r="AL28" s="27" t="s">
        <v>5547</v>
      </c>
      <c r="AM28" s="27" t="s">
        <v>5548</v>
      </c>
      <c r="AN28" s="27" t="s">
        <v>5549</v>
      </c>
      <c r="AO28" s="27" t="s">
        <v>5550</v>
      </c>
      <c r="AP28" s="27" t="s">
        <v>5551</v>
      </c>
      <c r="AQ28" s="27" t="s">
        <v>5552</v>
      </c>
      <c r="AR28" s="27" t="s">
        <v>5553</v>
      </c>
      <c r="AS28" s="27" t="s">
        <v>5554</v>
      </c>
      <c r="AT28" s="27" t="s">
        <v>5555</v>
      </c>
      <c r="AU28" s="27" t="s">
        <v>5556</v>
      </c>
      <c r="AV28" s="27" t="s">
        <v>5557</v>
      </c>
      <c r="AW28" s="27" t="s">
        <v>5558</v>
      </c>
      <c r="AX28" s="27" t="s">
        <v>5559</v>
      </c>
      <c r="AY28" s="27" t="s">
        <v>5560</v>
      </c>
      <c r="AZ28" s="27" t="s">
        <v>5561</v>
      </c>
      <c r="BA28" s="27" t="s">
        <v>5562</v>
      </c>
      <c r="BB28" s="27" t="s">
        <v>5554</v>
      </c>
      <c r="BC28" s="27" t="s">
        <v>5563</v>
      </c>
      <c r="BD28" s="27" t="s">
        <v>5564</v>
      </c>
      <c r="BE28" s="27" t="s">
        <v>5565</v>
      </c>
      <c r="BF28" s="27" t="s">
        <v>5566</v>
      </c>
      <c r="BG28" s="27" t="s">
        <v>5567</v>
      </c>
      <c r="BH28" s="27" t="s">
        <v>5568</v>
      </c>
      <c r="BI28" s="27" t="s">
        <v>5569</v>
      </c>
      <c r="BJ28" s="27" t="s">
        <v>5570</v>
      </c>
      <c r="BK28" s="27" t="s">
        <v>5571</v>
      </c>
      <c r="BL28" s="27" t="s">
        <v>5572</v>
      </c>
      <c r="BM28" s="27" t="s">
        <v>5573</v>
      </c>
      <c r="BN28" s="27" t="s">
        <v>5574</v>
      </c>
      <c r="BO28" s="27" t="s">
        <v>5575</v>
      </c>
      <c r="BP28" s="27" t="s">
        <v>5576</v>
      </c>
      <c r="BQ28" s="27" t="s">
        <v>5577</v>
      </c>
      <c r="BR28" s="27" t="s">
        <v>5578</v>
      </c>
      <c r="BS28" s="27" t="s">
        <v>5579</v>
      </c>
      <c r="BT28" s="27" t="s">
        <v>5580</v>
      </c>
      <c r="BU28" s="27" t="s">
        <v>5581</v>
      </c>
      <c r="BV28" s="27" t="s">
        <v>5582</v>
      </c>
      <c r="BW28" s="27" t="s">
        <v>5583</v>
      </c>
      <c r="BX28" s="27" t="s">
        <v>5584</v>
      </c>
      <c r="BY28" s="27" t="s">
        <v>5585</v>
      </c>
      <c r="BZ28" s="27" t="s">
        <v>5586</v>
      </c>
      <c r="CA28" s="27" t="s">
        <v>5587</v>
      </c>
      <c r="CB28" s="27" t="s">
        <v>5587</v>
      </c>
      <c r="CC28" s="27" t="s">
        <v>5588</v>
      </c>
      <c r="CD28" s="27" t="s">
        <v>5589</v>
      </c>
      <c r="CE28" s="27" t="s">
        <v>5587</v>
      </c>
      <c r="CF28" s="27" t="s">
        <v>5590</v>
      </c>
      <c r="CG28" s="27" t="s">
        <v>5591</v>
      </c>
      <c r="CH28" s="27" t="s">
        <v>5592</v>
      </c>
      <c r="CI28" s="27" t="s">
        <v>5593</v>
      </c>
      <c r="CJ28" s="27" t="s">
        <v>5594</v>
      </c>
      <c r="CK28" s="27" t="s">
        <v>5595</v>
      </c>
      <c r="CL28" s="27" t="s">
        <v>5596</v>
      </c>
      <c r="CM28" s="27" t="s">
        <v>5597</v>
      </c>
      <c r="CN28" s="27" t="s">
        <v>5598</v>
      </c>
      <c r="CO28" s="27" t="s">
        <v>5599</v>
      </c>
      <c r="CP28" s="27" t="s">
        <v>5600</v>
      </c>
      <c r="CQ28" s="27" t="s">
        <v>5601</v>
      </c>
      <c r="CR28" s="27" t="s">
        <v>5602</v>
      </c>
      <c r="CS28" s="27" t="s">
        <v>5576</v>
      </c>
      <c r="CT28" s="27" t="s">
        <v>5603</v>
      </c>
      <c r="CU28" s="27" t="s">
        <v>5604</v>
      </c>
      <c r="CV28" s="27" t="s">
        <v>5605</v>
      </c>
      <c r="CW28" s="27" t="s">
        <v>5606</v>
      </c>
      <c r="CX28" s="27" t="s">
        <v>5607</v>
      </c>
      <c r="CY28" s="27" t="s">
        <v>5608</v>
      </c>
      <c r="CZ28" s="27" t="s">
        <v>5609</v>
      </c>
      <c r="DA28" s="27" t="s">
        <v>5610</v>
      </c>
      <c r="DB28" s="27" t="s">
        <v>5608</v>
      </c>
      <c r="DC28" s="27" t="s">
        <v>5607</v>
      </c>
      <c r="DD28" s="27" t="s">
        <v>5611</v>
      </c>
      <c r="DE28" s="27" t="s">
        <v>5612</v>
      </c>
      <c r="DF28" s="27" t="s">
        <v>5613</v>
      </c>
      <c r="DG28" s="27" t="s">
        <v>5614</v>
      </c>
      <c r="DH28" s="27" t="s">
        <v>5615</v>
      </c>
      <c r="DI28" s="27" t="s">
        <v>5616</v>
      </c>
      <c r="DJ28" s="27" t="s">
        <v>5617</v>
      </c>
      <c r="DK28" s="27" t="s">
        <v>5618</v>
      </c>
      <c r="DL28" s="27" t="s">
        <v>5619</v>
      </c>
      <c r="DM28" s="27" t="s">
        <v>5620</v>
      </c>
      <c r="DN28" s="27" t="s">
        <v>5600</v>
      </c>
      <c r="DO28" s="27" t="s">
        <v>5621</v>
      </c>
      <c r="DP28" s="27" t="s">
        <v>5622</v>
      </c>
      <c r="DQ28" s="27" t="s">
        <v>5623</v>
      </c>
      <c r="DR28" s="27" t="s">
        <v>5624</v>
      </c>
      <c r="DS28" s="27" t="s">
        <v>5625</v>
      </c>
      <c r="DT28" s="27" t="s">
        <v>5626</v>
      </c>
      <c r="DU28" s="27" t="s">
        <v>5627</v>
      </c>
      <c r="DV28" s="27" t="s">
        <v>5628</v>
      </c>
      <c r="DW28" s="27" t="s">
        <v>5629</v>
      </c>
      <c r="DX28" s="27" t="s">
        <v>5630</v>
      </c>
      <c r="DY28" s="27" t="s">
        <v>5631</v>
      </c>
      <c r="DZ28" s="27" t="s">
        <v>5632</v>
      </c>
      <c r="EA28" s="27" t="s">
        <v>5633</v>
      </c>
      <c r="EB28" s="27" t="s">
        <v>5634</v>
      </c>
      <c r="EC28" s="27" t="s">
        <v>5635</v>
      </c>
      <c r="ED28" s="27" t="s">
        <v>5636</v>
      </c>
      <c r="EE28" s="27" t="s">
        <v>5637</v>
      </c>
      <c r="EF28" s="27" t="s">
        <v>5638</v>
      </c>
      <c r="EG28" s="27" t="s">
        <v>5639</v>
      </c>
      <c r="EH28" s="27" t="s">
        <v>5640</v>
      </c>
      <c r="EI28" s="27" t="s">
        <v>5641</v>
      </c>
      <c r="EJ28" s="27" t="s">
        <v>5642</v>
      </c>
      <c r="EK28" s="27" t="s">
        <v>5643</v>
      </c>
      <c r="EL28" s="27" t="s">
        <v>5644</v>
      </c>
      <c r="EM28" s="27" t="s">
        <v>5645</v>
      </c>
      <c r="EN28" s="27" t="s">
        <v>5646</v>
      </c>
      <c r="EO28" s="27" t="s">
        <v>5647</v>
      </c>
      <c r="EP28" s="27" t="s">
        <v>5647</v>
      </c>
      <c r="EQ28" s="27" t="s">
        <v>5648</v>
      </c>
      <c r="ER28" s="27" t="s">
        <v>5649</v>
      </c>
      <c r="ES28" s="27" t="s">
        <v>5650</v>
      </c>
      <c r="ET28" s="27" t="s">
        <v>5651</v>
      </c>
      <c r="EU28" s="27" t="s">
        <v>5652</v>
      </c>
      <c r="EV28" s="27" t="s">
        <v>5653</v>
      </c>
      <c r="EW28" s="27" t="s">
        <v>5654</v>
      </c>
      <c r="EX28" s="27" t="s">
        <v>5655</v>
      </c>
      <c r="EY28" s="27" t="s">
        <v>5656</v>
      </c>
      <c r="EZ28" s="27" t="s">
        <v>5657</v>
      </c>
      <c r="FA28" s="27" t="s">
        <v>5658</v>
      </c>
      <c r="FB28" s="27" t="s">
        <v>5659</v>
      </c>
      <c r="FC28" s="27" t="s">
        <v>5660</v>
      </c>
      <c r="FD28" s="27" t="s">
        <v>5661</v>
      </c>
      <c r="FE28" s="27" t="s">
        <v>5662</v>
      </c>
      <c r="FF28" s="27" t="s">
        <v>5663</v>
      </c>
      <c r="FG28" s="27" t="s">
        <v>5664</v>
      </c>
      <c r="FH28" s="27" t="s">
        <v>5665</v>
      </c>
      <c r="FI28" s="27" t="s">
        <v>5666</v>
      </c>
      <c r="FJ28" s="27" t="s">
        <v>5667</v>
      </c>
      <c r="FK28" s="27" t="s">
        <v>5668</v>
      </c>
      <c r="FL28" s="27" t="s">
        <v>5669</v>
      </c>
      <c r="FM28" s="27" t="s">
        <v>5670</v>
      </c>
      <c r="FN28" s="27" t="s">
        <v>5671</v>
      </c>
      <c r="FO28" s="27" t="s">
        <v>5672</v>
      </c>
      <c r="FP28" s="27" t="s">
        <v>5673</v>
      </c>
      <c r="FQ28" s="27" t="s">
        <v>5674</v>
      </c>
      <c r="FR28" s="27" t="s">
        <v>5616</v>
      </c>
      <c r="FS28" s="27" t="s">
        <v>5675</v>
      </c>
      <c r="FT28" s="27" t="s">
        <v>5676</v>
      </c>
      <c r="FU28" s="27" t="s">
        <v>5677</v>
      </c>
      <c r="FV28" s="27" t="s">
        <v>5678</v>
      </c>
      <c r="FW28" s="27" t="s">
        <v>5679</v>
      </c>
      <c r="FX28" s="27" t="s">
        <v>5680</v>
      </c>
      <c r="FY28" s="27" t="s">
        <v>5681</v>
      </c>
      <c r="FZ28" s="27" t="s">
        <v>5682</v>
      </c>
      <c r="GA28" s="27" t="s">
        <v>5683</v>
      </c>
      <c r="GB28" s="27" t="s">
        <v>5684</v>
      </c>
      <c r="GC28" s="27" t="s">
        <v>5685</v>
      </c>
      <c r="GD28" s="27" t="s">
        <v>5686</v>
      </c>
      <c r="GE28" s="27" t="s">
        <v>5687</v>
      </c>
      <c r="GF28" s="27" t="s">
        <v>5688</v>
      </c>
      <c r="GG28" s="27" t="s">
        <v>5689</v>
      </c>
      <c r="GH28" s="27" t="s">
        <v>5690</v>
      </c>
      <c r="GI28" s="27" t="s">
        <v>5691</v>
      </c>
      <c r="GJ28" s="27" t="s">
        <v>5669</v>
      </c>
      <c r="GK28" s="27" t="s">
        <v>5692</v>
      </c>
      <c r="GL28" s="27" t="s">
        <v>5693</v>
      </c>
      <c r="GM28" s="27" t="s">
        <v>5694</v>
      </c>
      <c r="GN28" s="27" t="s">
        <v>5695</v>
      </c>
      <c r="GO28" s="27" t="s">
        <v>5681</v>
      </c>
      <c r="GP28" s="27" t="s">
        <v>5655</v>
      </c>
      <c r="GQ28" s="27" t="s">
        <v>5696</v>
      </c>
      <c r="GR28" s="27" t="s">
        <v>5697</v>
      </c>
      <c r="GS28" s="27" t="s">
        <v>5698</v>
      </c>
      <c r="GT28" s="27" t="s">
        <v>5699</v>
      </c>
      <c r="GU28" s="27" t="s">
        <v>5700</v>
      </c>
      <c r="GV28" s="27" t="s">
        <v>5701</v>
      </c>
      <c r="GW28" s="27" t="s">
        <v>5702</v>
      </c>
      <c r="GX28" s="27" t="s">
        <v>5702</v>
      </c>
      <c r="GY28" s="27" t="s">
        <v>5703</v>
      </c>
      <c r="GZ28" s="27" t="s">
        <v>5704</v>
      </c>
      <c r="HA28" s="27" t="s">
        <v>5705</v>
      </c>
      <c r="HB28" s="27" t="s">
        <v>5706</v>
      </c>
      <c r="HC28" s="27" t="s">
        <v>5707</v>
      </c>
      <c r="HD28" s="27" t="s">
        <v>5708</v>
      </c>
      <c r="HE28" s="27" t="s">
        <v>5709</v>
      </c>
      <c r="HF28" s="27" t="s">
        <v>5710</v>
      </c>
      <c r="HG28" s="27" t="s">
        <v>5711</v>
      </c>
      <c r="HH28" s="27" t="s">
        <v>5712</v>
      </c>
      <c r="HI28" s="27" t="s">
        <v>5713</v>
      </c>
      <c r="HJ28" s="27" t="s">
        <v>5714</v>
      </c>
      <c r="HK28" s="27" t="s">
        <v>5715</v>
      </c>
      <c r="HL28" s="27" t="s">
        <v>5716</v>
      </c>
      <c r="HM28" s="27" t="s">
        <v>5717</v>
      </c>
      <c r="HN28" s="27" t="s">
        <v>5718</v>
      </c>
      <c r="HO28" s="27" t="s">
        <v>5719</v>
      </c>
      <c r="HP28" s="27" t="s">
        <v>5720</v>
      </c>
      <c r="HQ28" s="27" t="s">
        <v>5721</v>
      </c>
      <c r="HR28" s="27" t="s">
        <v>5626</v>
      </c>
      <c r="HS28" s="27" t="s">
        <v>5722</v>
      </c>
      <c r="HT28" s="27" t="s">
        <v>5723</v>
      </c>
      <c r="HU28" s="27" t="s">
        <v>5724</v>
      </c>
      <c r="HV28" s="27" t="s">
        <v>5725</v>
      </c>
      <c r="HW28" s="27" t="s">
        <v>5726</v>
      </c>
      <c r="HX28" s="27" t="s">
        <v>5727</v>
      </c>
      <c r="HY28" s="27" t="s">
        <v>5728</v>
      </c>
      <c r="HZ28" s="27" t="s">
        <v>5729</v>
      </c>
      <c r="IA28" s="27" t="s">
        <v>5730</v>
      </c>
      <c r="IB28" s="27" t="s">
        <v>5731</v>
      </c>
      <c r="IC28" s="27" t="s">
        <v>5732</v>
      </c>
      <c r="ID28" s="27" t="s">
        <v>5617</v>
      </c>
      <c r="IE28" s="27" t="s">
        <v>5733</v>
      </c>
      <c r="IF28" s="27" t="s">
        <v>5734</v>
      </c>
      <c r="IG28" s="27" t="s">
        <v>5617</v>
      </c>
      <c r="IH28" s="27" t="s">
        <v>5735</v>
      </c>
      <c r="II28" s="27" t="s">
        <v>5736</v>
      </c>
      <c r="IJ28" s="27" t="s">
        <v>5737</v>
      </c>
      <c r="IK28" s="27" t="s">
        <v>5738</v>
      </c>
      <c r="IL28" s="27" t="s">
        <v>5739</v>
      </c>
      <c r="IM28" s="27" t="s">
        <v>5740</v>
      </c>
      <c r="IN28" s="27" t="s">
        <v>5638</v>
      </c>
      <c r="IO28" s="27" t="s">
        <v>5741</v>
      </c>
      <c r="IP28" s="27" t="s">
        <v>5741</v>
      </c>
      <c r="IQ28" s="27" t="s">
        <v>5595</v>
      </c>
      <c r="IR28" s="27" t="s">
        <v>5742</v>
      </c>
      <c r="IS28" s="27" t="s">
        <v>5743</v>
      </c>
      <c r="IT28" s="27" t="s">
        <v>5744</v>
      </c>
      <c r="IU28" s="27" t="s">
        <v>5745</v>
      </c>
      <c r="IV28" s="27" t="s">
        <v>5746</v>
      </c>
      <c r="IW28" s="27" t="s">
        <v>5747</v>
      </c>
      <c r="IX28" s="27" t="s">
        <v>5748</v>
      </c>
      <c r="IY28" s="27" t="s">
        <v>5749</v>
      </c>
      <c r="IZ28" s="27" t="s">
        <v>5750</v>
      </c>
      <c r="JA28" s="27" t="s">
        <v>5751</v>
      </c>
      <c r="JB28" s="27" t="s">
        <v>5752</v>
      </c>
      <c r="JC28" s="27" t="s">
        <v>5753</v>
      </c>
      <c r="JD28" s="27" t="s">
        <v>5754</v>
      </c>
      <c r="JE28" s="27" t="s">
        <v>5755</v>
      </c>
      <c r="JF28" s="27" t="s">
        <v>5756</v>
      </c>
      <c r="JG28" s="27" t="s">
        <v>5757</v>
      </c>
      <c r="JH28" s="27" t="s">
        <v>5758</v>
      </c>
      <c r="JI28" s="27" t="s">
        <v>5759</v>
      </c>
      <c r="JJ28" s="27" t="s">
        <v>5760</v>
      </c>
      <c r="JK28" s="27" t="s">
        <v>5760</v>
      </c>
      <c r="JL28" s="27" t="s">
        <v>5761</v>
      </c>
      <c r="JM28" s="27" t="s">
        <v>5762</v>
      </c>
      <c r="JN28" s="27" t="s">
        <v>5763</v>
      </c>
      <c r="JO28" s="27" t="s">
        <v>5764</v>
      </c>
      <c r="JP28" s="27" t="s">
        <v>5765</v>
      </c>
      <c r="JQ28" s="27" t="s">
        <v>5766</v>
      </c>
      <c r="JR28" s="27" t="s">
        <v>5767</v>
      </c>
      <c r="JS28" s="27" t="s">
        <v>5768</v>
      </c>
      <c r="JT28" s="27" t="s">
        <v>5769</v>
      </c>
      <c r="JU28" s="27" t="s">
        <v>5770</v>
      </c>
      <c r="JV28" s="27" t="s">
        <v>5771</v>
      </c>
      <c r="JW28" s="27" t="s">
        <v>5772</v>
      </c>
      <c r="JX28" s="27" t="s">
        <v>5773</v>
      </c>
      <c r="JY28" s="27" t="s">
        <v>5760</v>
      </c>
      <c r="JZ28" s="27" t="s">
        <v>5774</v>
      </c>
      <c r="KA28" s="27" t="s">
        <v>5775</v>
      </c>
      <c r="KB28" s="27" t="s">
        <v>5776</v>
      </c>
      <c r="KC28" s="27" t="s">
        <v>5777</v>
      </c>
      <c r="KD28" s="27" t="s">
        <v>5778</v>
      </c>
      <c r="KE28" s="27" t="s">
        <v>5779</v>
      </c>
      <c r="KF28" s="27" t="s">
        <v>5780</v>
      </c>
      <c r="KG28" s="27" t="s">
        <v>5781</v>
      </c>
      <c r="KH28" s="27" t="s">
        <v>5782</v>
      </c>
      <c r="KI28" s="27" t="s">
        <v>5783</v>
      </c>
      <c r="KJ28" s="27" t="s">
        <v>5784</v>
      </c>
      <c r="KK28" s="27" t="s">
        <v>5785</v>
      </c>
      <c r="KL28" s="27" t="s">
        <v>5786</v>
      </c>
      <c r="KM28" s="27" t="s">
        <v>5787</v>
      </c>
      <c r="KN28" s="27" t="s">
        <v>5788</v>
      </c>
      <c r="KO28" s="27" t="s">
        <v>5788</v>
      </c>
      <c r="KP28" s="27" t="s">
        <v>5789</v>
      </c>
      <c r="KQ28" s="27" t="s">
        <v>5787</v>
      </c>
      <c r="KR28" s="27" t="s">
        <v>5790</v>
      </c>
      <c r="KS28" s="27" t="s">
        <v>5791</v>
      </c>
      <c r="KT28" s="27" t="s">
        <v>5792</v>
      </c>
      <c r="KU28" s="27" t="s">
        <v>5618</v>
      </c>
      <c r="KV28" s="27" t="s">
        <v>5793</v>
      </c>
      <c r="KW28" s="27" t="s">
        <v>5794</v>
      </c>
      <c r="KX28" s="27" t="s">
        <v>5795</v>
      </c>
      <c r="KY28" s="27" t="s">
        <v>5796</v>
      </c>
      <c r="KZ28" s="27" t="s">
        <v>5797</v>
      </c>
      <c r="LA28" s="27" t="s">
        <v>5662</v>
      </c>
      <c r="LB28" s="27" t="s">
        <v>5798</v>
      </c>
      <c r="LC28" s="27" t="s">
        <v>5799</v>
      </c>
      <c r="LD28" s="27" t="s">
        <v>5800</v>
      </c>
      <c r="LE28" s="27" t="s">
        <v>5801</v>
      </c>
      <c r="LF28" s="27" t="s">
        <v>5642</v>
      </c>
      <c r="LG28" s="27" t="s">
        <v>5802</v>
      </c>
      <c r="LH28" s="27" t="s">
        <v>5577</v>
      </c>
      <c r="LI28" s="27" t="s">
        <v>5803</v>
      </c>
      <c r="LJ28" s="27" t="s">
        <v>5803</v>
      </c>
      <c r="LK28" s="27" t="s">
        <v>5804</v>
      </c>
      <c r="LL28" s="27" t="s">
        <v>5805</v>
      </c>
      <c r="LM28" s="27" t="s">
        <v>5632</v>
      </c>
      <c r="LN28" s="27" t="s">
        <v>5806</v>
      </c>
      <c r="LO28" s="27" t="s">
        <v>5807</v>
      </c>
      <c r="LP28" s="27" t="s">
        <v>5808</v>
      </c>
      <c r="LQ28" s="27" t="s">
        <v>5809</v>
      </c>
      <c r="LR28" s="27" t="s">
        <v>5810</v>
      </c>
      <c r="LS28" s="27" t="s">
        <v>5811</v>
      </c>
      <c r="LT28" s="27" t="s">
        <v>5812</v>
      </c>
      <c r="LU28" s="27" t="s">
        <v>5813</v>
      </c>
      <c r="LV28" s="27" t="s">
        <v>5814</v>
      </c>
      <c r="LW28" s="27" t="s">
        <v>5815</v>
      </c>
      <c r="LX28" s="27" t="s">
        <v>5816</v>
      </c>
      <c r="LY28" s="27" t="s">
        <v>5817</v>
      </c>
      <c r="LZ28" s="27" t="s">
        <v>5797</v>
      </c>
      <c r="MA28" s="27" t="s">
        <v>5818</v>
      </c>
      <c r="MB28" s="27" t="s">
        <v>5819</v>
      </c>
      <c r="MC28" s="27" t="s">
        <v>5820</v>
      </c>
      <c r="MD28" s="27" t="s">
        <v>5821</v>
      </c>
      <c r="ME28" s="27" t="s">
        <v>5822</v>
      </c>
      <c r="MF28" s="27" t="s">
        <v>5823</v>
      </c>
      <c r="MG28" s="27" t="s">
        <v>5824</v>
      </c>
      <c r="MH28" s="27" t="s">
        <v>5825</v>
      </c>
      <c r="MI28" s="27" t="s">
        <v>5826</v>
      </c>
      <c r="MJ28" s="27" t="s">
        <v>5827</v>
      </c>
      <c r="MK28" s="27" t="s">
        <v>5828</v>
      </c>
      <c r="ML28" s="27" t="s">
        <v>5829</v>
      </c>
      <c r="MM28" s="27" t="s">
        <v>5830</v>
      </c>
      <c r="MN28" s="27" t="s">
        <v>5831</v>
      </c>
      <c r="MO28" s="27" t="s">
        <v>5832</v>
      </c>
      <c r="MP28" s="27" t="s">
        <v>5833</v>
      </c>
      <c r="MQ28" s="27" t="s">
        <v>5834</v>
      </c>
      <c r="MR28" s="27" t="s">
        <v>5835</v>
      </c>
      <c r="MS28" s="27" t="s">
        <v>5836</v>
      </c>
      <c r="MT28" s="28" t="s">
        <v>5837</v>
      </c>
    </row>
    <row r="29" spans="2:358" x14ac:dyDescent="0.25">
      <c r="B29" s="39">
        <v>46204</v>
      </c>
      <c r="C29" s="27" t="s">
        <v>5838</v>
      </c>
      <c r="D29" s="27" t="s">
        <v>5839</v>
      </c>
      <c r="E29" s="27" t="s">
        <v>5840</v>
      </c>
      <c r="F29" s="27" t="s">
        <v>5840</v>
      </c>
      <c r="G29" s="27" t="s">
        <v>5841</v>
      </c>
      <c r="H29" s="27" t="s">
        <v>5842</v>
      </c>
      <c r="I29" s="27" t="s">
        <v>5843</v>
      </c>
      <c r="J29" s="27" t="s">
        <v>5844</v>
      </c>
      <c r="K29" s="27" t="s">
        <v>5845</v>
      </c>
      <c r="L29" s="27" t="s">
        <v>5846</v>
      </c>
      <c r="M29" s="27" t="s">
        <v>5847</v>
      </c>
      <c r="N29" s="27" t="s">
        <v>5848</v>
      </c>
      <c r="O29" s="27" t="s">
        <v>5849</v>
      </c>
      <c r="P29" s="27" t="s">
        <v>5849</v>
      </c>
      <c r="Q29" s="27" t="s">
        <v>5850</v>
      </c>
      <c r="R29" s="27" t="s">
        <v>5851</v>
      </c>
      <c r="S29" s="27" t="s">
        <v>5852</v>
      </c>
      <c r="T29" s="27" t="s">
        <v>5853</v>
      </c>
      <c r="U29" s="27" t="s">
        <v>5854</v>
      </c>
      <c r="V29" s="27" t="s">
        <v>5855</v>
      </c>
      <c r="W29" s="27" t="s">
        <v>5856</v>
      </c>
      <c r="X29" s="27" t="s">
        <v>5857</v>
      </c>
      <c r="Y29" s="27" t="s">
        <v>5858</v>
      </c>
      <c r="Z29" s="27" t="s">
        <v>5859</v>
      </c>
      <c r="AA29" s="27" t="s">
        <v>5860</v>
      </c>
      <c r="AB29" s="27" t="s">
        <v>5860</v>
      </c>
      <c r="AC29" s="27" t="s">
        <v>5861</v>
      </c>
      <c r="AD29" s="27" t="s">
        <v>5861</v>
      </c>
      <c r="AE29" s="27" t="s">
        <v>5862</v>
      </c>
      <c r="AF29" s="27" t="s">
        <v>5863</v>
      </c>
      <c r="AG29" s="27" t="s">
        <v>5864</v>
      </c>
      <c r="AH29" s="27" t="s">
        <v>5865</v>
      </c>
      <c r="AI29" s="27" t="s">
        <v>5866</v>
      </c>
      <c r="AJ29" s="27" t="s">
        <v>5867</v>
      </c>
      <c r="AK29" s="27" t="s">
        <v>5868</v>
      </c>
      <c r="AL29" s="27" t="s">
        <v>5869</v>
      </c>
      <c r="AM29" s="27" t="s">
        <v>5870</v>
      </c>
      <c r="AN29" s="27" t="s">
        <v>5871</v>
      </c>
      <c r="AO29" s="27" t="s">
        <v>5872</v>
      </c>
      <c r="AP29" s="27" t="s">
        <v>5873</v>
      </c>
      <c r="AQ29" s="27" t="s">
        <v>5874</v>
      </c>
      <c r="AR29" s="27" t="s">
        <v>5875</v>
      </c>
      <c r="AS29" s="27" t="s">
        <v>5876</v>
      </c>
      <c r="AT29" s="27" t="s">
        <v>5877</v>
      </c>
      <c r="AU29" s="27" t="s">
        <v>5878</v>
      </c>
      <c r="AV29" s="27" t="s">
        <v>5879</v>
      </c>
      <c r="AW29" s="27" t="s">
        <v>5880</v>
      </c>
      <c r="AX29" s="27" t="s">
        <v>5881</v>
      </c>
      <c r="AY29" s="27" t="s">
        <v>5882</v>
      </c>
      <c r="AZ29" s="27" t="s">
        <v>5883</v>
      </c>
      <c r="BA29" s="27" t="s">
        <v>5884</v>
      </c>
      <c r="BB29" s="27" t="s">
        <v>5876</v>
      </c>
      <c r="BC29" s="27" t="s">
        <v>5885</v>
      </c>
      <c r="BD29" s="27" t="s">
        <v>5886</v>
      </c>
      <c r="BE29" s="27" t="s">
        <v>5887</v>
      </c>
      <c r="BF29" s="27" t="s">
        <v>5888</v>
      </c>
      <c r="BG29" s="27" t="s">
        <v>5889</v>
      </c>
      <c r="BH29" s="27" t="s">
        <v>5890</v>
      </c>
      <c r="BI29" s="27" t="s">
        <v>5891</v>
      </c>
      <c r="BJ29" s="27" t="s">
        <v>5892</v>
      </c>
      <c r="BK29" s="27" t="s">
        <v>5893</v>
      </c>
      <c r="BL29" s="27" t="s">
        <v>5894</v>
      </c>
      <c r="BM29" s="27" t="s">
        <v>5895</v>
      </c>
      <c r="BN29" s="27" t="s">
        <v>5896</v>
      </c>
      <c r="BO29" s="27" t="s">
        <v>5897</v>
      </c>
      <c r="BP29" s="27" t="s">
        <v>5876</v>
      </c>
      <c r="BQ29" s="27" t="s">
        <v>5898</v>
      </c>
      <c r="BR29" s="27" t="s">
        <v>5899</v>
      </c>
      <c r="BS29" s="27" t="s">
        <v>5900</v>
      </c>
      <c r="BT29" s="27" t="s">
        <v>5901</v>
      </c>
      <c r="BU29" s="27" t="s">
        <v>5902</v>
      </c>
      <c r="BV29" s="27" t="s">
        <v>5903</v>
      </c>
      <c r="BW29" s="27" t="s">
        <v>5904</v>
      </c>
      <c r="BX29" s="27" t="s">
        <v>5905</v>
      </c>
      <c r="BY29" s="27" t="s">
        <v>5906</v>
      </c>
      <c r="BZ29" s="27" t="s">
        <v>5907</v>
      </c>
      <c r="CA29" s="27" t="s">
        <v>5908</v>
      </c>
      <c r="CB29" s="27" t="s">
        <v>5908</v>
      </c>
      <c r="CC29" s="27" t="s">
        <v>5909</v>
      </c>
      <c r="CD29" s="27" t="s">
        <v>5910</v>
      </c>
      <c r="CE29" s="27" t="s">
        <v>5908</v>
      </c>
      <c r="CF29" s="27" t="s">
        <v>5911</v>
      </c>
      <c r="CG29" s="27" t="s">
        <v>5912</v>
      </c>
      <c r="CH29" s="27" t="s">
        <v>5913</v>
      </c>
      <c r="CI29" s="27" t="s">
        <v>5914</v>
      </c>
      <c r="CJ29" s="27" t="s">
        <v>5915</v>
      </c>
      <c r="CK29" s="27" t="s">
        <v>5916</v>
      </c>
      <c r="CL29" s="27" t="s">
        <v>5917</v>
      </c>
      <c r="CM29" s="27" t="s">
        <v>5918</v>
      </c>
      <c r="CN29" s="27" t="s">
        <v>5919</v>
      </c>
      <c r="CO29" s="27" t="s">
        <v>5920</v>
      </c>
      <c r="CP29" s="27" t="s">
        <v>5921</v>
      </c>
      <c r="CQ29" s="27" t="s">
        <v>5922</v>
      </c>
      <c r="CR29" s="27" t="s">
        <v>5923</v>
      </c>
      <c r="CS29" s="27" t="s">
        <v>5876</v>
      </c>
      <c r="CT29" s="27" t="s">
        <v>5924</v>
      </c>
      <c r="CU29" s="27" t="s">
        <v>5925</v>
      </c>
      <c r="CV29" s="27" t="s">
        <v>5926</v>
      </c>
      <c r="CW29" s="27" t="s">
        <v>5927</v>
      </c>
      <c r="CX29" s="27" t="s">
        <v>5928</v>
      </c>
      <c r="CY29" s="27" t="s">
        <v>5929</v>
      </c>
      <c r="CZ29" s="27" t="s">
        <v>5930</v>
      </c>
      <c r="DA29" s="27" t="s">
        <v>5931</v>
      </c>
      <c r="DB29" s="27" t="s">
        <v>5929</v>
      </c>
      <c r="DC29" s="27" t="s">
        <v>5928</v>
      </c>
      <c r="DD29" s="27" t="s">
        <v>5932</v>
      </c>
      <c r="DE29" s="27" t="s">
        <v>5933</v>
      </c>
      <c r="DF29" s="27" t="s">
        <v>5934</v>
      </c>
      <c r="DG29" s="27" t="s">
        <v>5935</v>
      </c>
      <c r="DH29" s="27" t="s">
        <v>5936</v>
      </c>
      <c r="DI29" s="27" t="s">
        <v>5937</v>
      </c>
      <c r="DJ29" s="27" t="s">
        <v>5938</v>
      </c>
      <c r="DK29" s="27" t="s">
        <v>5939</v>
      </c>
      <c r="DL29" s="27" t="s">
        <v>5940</v>
      </c>
      <c r="DM29" s="27" t="s">
        <v>5941</v>
      </c>
      <c r="DN29" s="27" t="s">
        <v>5921</v>
      </c>
      <c r="DO29" s="27" t="s">
        <v>5942</v>
      </c>
      <c r="DP29" s="27" t="s">
        <v>5943</v>
      </c>
      <c r="DQ29" s="27" t="s">
        <v>5944</v>
      </c>
      <c r="DR29" s="27" t="s">
        <v>5945</v>
      </c>
      <c r="DS29" s="27" t="s">
        <v>5946</v>
      </c>
      <c r="DT29" s="27" t="s">
        <v>5947</v>
      </c>
      <c r="DU29" s="27" t="s">
        <v>5948</v>
      </c>
      <c r="DV29" s="27" t="s">
        <v>5949</v>
      </c>
      <c r="DW29" s="27" t="s">
        <v>5950</v>
      </c>
      <c r="DX29" s="27" t="s">
        <v>5951</v>
      </c>
      <c r="DY29" s="27" t="s">
        <v>5952</v>
      </c>
      <c r="DZ29" s="27" t="s">
        <v>5953</v>
      </c>
      <c r="EA29" s="27" t="s">
        <v>5954</v>
      </c>
      <c r="EB29" s="27" t="s">
        <v>5955</v>
      </c>
      <c r="EC29" s="27" t="s">
        <v>5956</v>
      </c>
      <c r="ED29" s="27" t="s">
        <v>5957</v>
      </c>
      <c r="EE29" s="27" t="s">
        <v>5958</v>
      </c>
      <c r="EF29" s="27" t="s">
        <v>5959</v>
      </c>
      <c r="EG29" s="27" t="s">
        <v>5960</v>
      </c>
      <c r="EH29" s="27" t="s">
        <v>5961</v>
      </c>
      <c r="EI29" s="27" t="s">
        <v>5962</v>
      </c>
      <c r="EJ29" s="27" t="s">
        <v>5963</v>
      </c>
      <c r="EK29" s="27" t="s">
        <v>5964</v>
      </c>
      <c r="EL29" s="27" t="s">
        <v>5965</v>
      </c>
      <c r="EM29" s="27" t="s">
        <v>5966</v>
      </c>
      <c r="EN29" s="27" t="s">
        <v>5967</v>
      </c>
      <c r="EO29" s="27" t="s">
        <v>5968</v>
      </c>
      <c r="EP29" s="27" t="s">
        <v>5968</v>
      </c>
      <c r="EQ29" s="27" t="s">
        <v>5969</v>
      </c>
      <c r="ER29" s="27" t="s">
        <v>5970</v>
      </c>
      <c r="ES29" s="27" t="s">
        <v>5971</v>
      </c>
      <c r="ET29" s="27" t="s">
        <v>5972</v>
      </c>
      <c r="EU29" s="27" t="s">
        <v>5973</v>
      </c>
      <c r="EV29" s="27" t="s">
        <v>5974</v>
      </c>
      <c r="EW29" s="27" t="s">
        <v>5975</v>
      </c>
      <c r="EX29" s="27" t="s">
        <v>5976</v>
      </c>
      <c r="EY29" s="27" t="s">
        <v>5977</v>
      </c>
      <c r="EZ29" s="27" t="s">
        <v>5978</v>
      </c>
      <c r="FA29" s="27" t="s">
        <v>5979</v>
      </c>
      <c r="FB29" s="27" t="s">
        <v>5980</v>
      </c>
      <c r="FC29" s="27" t="s">
        <v>5981</v>
      </c>
      <c r="FD29" s="27" t="s">
        <v>5982</v>
      </c>
      <c r="FE29" s="27" t="s">
        <v>5983</v>
      </c>
      <c r="FF29" s="27" t="s">
        <v>5984</v>
      </c>
      <c r="FG29" s="27" t="s">
        <v>5985</v>
      </c>
      <c r="FH29" s="27" t="s">
        <v>5986</v>
      </c>
      <c r="FI29" s="27" t="s">
        <v>5987</v>
      </c>
      <c r="FJ29" s="27" t="s">
        <v>5988</v>
      </c>
      <c r="FK29" s="27" t="s">
        <v>5989</v>
      </c>
      <c r="FL29" s="27" t="s">
        <v>5990</v>
      </c>
      <c r="FM29" s="27" t="s">
        <v>5991</v>
      </c>
      <c r="FN29" s="27" t="s">
        <v>5992</v>
      </c>
      <c r="FO29" s="27" t="s">
        <v>5993</v>
      </c>
      <c r="FP29" s="27" t="s">
        <v>5994</v>
      </c>
      <c r="FQ29" s="27" t="s">
        <v>5995</v>
      </c>
      <c r="FR29" s="27" t="s">
        <v>5937</v>
      </c>
      <c r="FS29" s="27" t="s">
        <v>5996</v>
      </c>
      <c r="FT29" s="27" t="s">
        <v>5997</v>
      </c>
      <c r="FU29" s="27" t="s">
        <v>5998</v>
      </c>
      <c r="FV29" s="27" t="s">
        <v>5999</v>
      </c>
      <c r="FW29" s="27" t="s">
        <v>6000</v>
      </c>
      <c r="FX29" s="27" t="s">
        <v>6001</v>
      </c>
      <c r="FY29" s="27" t="s">
        <v>6002</v>
      </c>
      <c r="FZ29" s="27" t="s">
        <v>6003</v>
      </c>
      <c r="GA29" s="27" t="s">
        <v>6004</v>
      </c>
      <c r="GB29" s="27" t="s">
        <v>6005</v>
      </c>
      <c r="GC29" s="27" t="s">
        <v>6006</v>
      </c>
      <c r="GD29" s="27" t="s">
        <v>6000</v>
      </c>
      <c r="GE29" s="27" t="s">
        <v>6007</v>
      </c>
      <c r="GF29" s="27" t="s">
        <v>6008</v>
      </c>
      <c r="GG29" s="27" t="s">
        <v>6009</v>
      </c>
      <c r="GH29" s="27" t="s">
        <v>6010</v>
      </c>
      <c r="GI29" s="27" t="s">
        <v>6011</v>
      </c>
      <c r="GJ29" s="27" t="s">
        <v>5990</v>
      </c>
      <c r="GK29" s="27" t="s">
        <v>6002</v>
      </c>
      <c r="GL29" s="27" t="s">
        <v>6012</v>
      </c>
      <c r="GM29" s="27" t="s">
        <v>6013</v>
      </c>
      <c r="GN29" s="27" t="s">
        <v>6014</v>
      </c>
      <c r="GO29" s="27" t="s">
        <v>6002</v>
      </c>
      <c r="GP29" s="27" t="s">
        <v>5976</v>
      </c>
      <c r="GQ29" s="27" t="s">
        <v>6015</v>
      </c>
      <c r="GR29" s="27" t="s">
        <v>6016</v>
      </c>
      <c r="GS29" s="27" t="s">
        <v>6017</v>
      </c>
      <c r="GT29" s="27" t="s">
        <v>6018</v>
      </c>
      <c r="GU29" s="27" t="s">
        <v>6019</v>
      </c>
      <c r="GV29" s="27" t="s">
        <v>6020</v>
      </c>
      <c r="GW29" s="27" t="s">
        <v>6021</v>
      </c>
      <c r="GX29" s="27" t="s">
        <v>6021</v>
      </c>
      <c r="GY29" s="27" t="s">
        <v>6022</v>
      </c>
      <c r="GZ29" s="27" t="s">
        <v>6023</v>
      </c>
      <c r="HA29" s="27" t="s">
        <v>6024</v>
      </c>
      <c r="HB29" s="27" t="s">
        <v>6025</v>
      </c>
      <c r="HC29" s="27" t="s">
        <v>6026</v>
      </c>
      <c r="HD29" s="27" t="s">
        <v>6027</v>
      </c>
      <c r="HE29" s="27" t="s">
        <v>6028</v>
      </c>
      <c r="HF29" s="27" t="s">
        <v>6029</v>
      </c>
      <c r="HG29" s="27" t="s">
        <v>6030</v>
      </c>
      <c r="HH29" s="27" t="s">
        <v>6031</v>
      </c>
      <c r="HI29" s="27" t="s">
        <v>6032</v>
      </c>
      <c r="HJ29" s="27" t="s">
        <v>6033</v>
      </c>
      <c r="HK29" s="27" t="s">
        <v>6034</v>
      </c>
      <c r="HL29" s="27" t="s">
        <v>6035</v>
      </c>
      <c r="HM29" s="27" t="s">
        <v>6036</v>
      </c>
      <c r="HN29" s="27" t="s">
        <v>6037</v>
      </c>
      <c r="HO29" s="27" t="s">
        <v>6038</v>
      </c>
      <c r="HP29" s="27" t="s">
        <v>6039</v>
      </c>
      <c r="HQ29" s="27" t="s">
        <v>6040</v>
      </c>
      <c r="HR29" s="27" t="s">
        <v>5947</v>
      </c>
      <c r="HS29" s="27" t="s">
        <v>6041</v>
      </c>
      <c r="HT29" s="27" t="s">
        <v>6042</v>
      </c>
      <c r="HU29" s="27" t="s">
        <v>6043</v>
      </c>
      <c r="HV29" s="27" t="s">
        <v>6044</v>
      </c>
      <c r="HW29" s="27" t="s">
        <v>6045</v>
      </c>
      <c r="HX29" s="27" t="s">
        <v>6046</v>
      </c>
      <c r="HY29" s="27" t="s">
        <v>6047</v>
      </c>
      <c r="HZ29" s="27" t="s">
        <v>6048</v>
      </c>
      <c r="IA29" s="27" t="s">
        <v>6049</v>
      </c>
      <c r="IB29" s="27" t="s">
        <v>6050</v>
      </c>
      <c r="IC29" s="27" t="s">
        <v>6051</v>
      </c>
      <c r="ID29" s="27" t="s">
        <v>5938</v>
      </c>
      <c r="IE29" s="27" t="s">
        <v>6052</v>
      </c>
      <c r="IF29" s="27" t="s">
        <v>6053</v>
      </c>
      <c r="IG29" s="27" t="s">
        <v>5938</v>
      </c>
      <c r="IH29" s="27" t="s">
        <v>6054</v>
      </c>
      <c r="II29" s="27" t="s">
        <v>6055</v>
      </c>
      <c r="IJ29" s="27" t="s">
        <v>6056</v>
      </c>
      <c r="IK29" s="27" t="s">
        <v>6057</v>
      </c>
      <c r="IL29" s="27" t="s">
        <v>6058</v>
      </c>
      <c r="IM29" s="27" t="s">
        <v>6059</v>
      </c>
      <c r="IN29" s="27" t="s">
        <v>5959</v>
      </c>
      <c r="IO29" s="27" t="s">
        <v>6060</v>
      </c>
      <c r="IP29" s="27" t="s">
        <v>6060</v>
      </c>
      <c r="IQ29" s="27" t="s">
        <v>5916</v>
      </c>
      <c r="IR29" s="27" t="s">
        <v>6061</v>
      </c>
      <c r="IS29" s="27" t="s">
        <v>6062</v>
      </c>
      <c r="IT29" s="27" t="s">
        <v>6063</v>
      </c>
      <c r="IU29" s="27" t="s">
        <v>6064</v>
      </c>
      <c r="IV29" s="27" t="s">
        <v>6065</v>
      </c>
      <c r="IW29" s="27" t="s">
        <v>6066</v>
      </c>
      <c r="IX29" s="27" t="s">
        <v>6067</v>
      </c>
      <c r="IY29" s="27" t="s">
        <v>6068</v>
      </c>
      <c r="IZ29" s="27" t="s">
        <v>6069</v>
      </c>
      <c r="JA29" s="27" t="s">
        <v>6070</v>
      </c>
      <c r="JB29" s="27" t="s">
        <v>6071</v>
      </c>
      <c r="JC29" s="27" t="s">
        <v>6072</v>
      </c>
      <c r="JD29" s="27" t="s">
        <v>6073</v>
      </c>
      <c r="JE29" s="27" t="s">
        <v>6074</v>
      </c>
      <c r="JF29" s="27" t="s">
        <v>6075</v>
      </c>
      <c r="JG29" s="27" t="s">
        <v>6076</v>
      </c>
      <c r="JH29" s="27" t="s">
        <v>6077</v>
      </c>
      <c r="JI29" s="27" t="s">
        <v>6078</v>
      </c>
      <c r="JJ29" s="27" t="s">
        <v>6079</v>
      </c>
      <c r="JK29" s="27" t="s">
        <v>6079</v>
      </c>
      <c r="JL29" s="27" t="s">
        <v>6080</v>
      </c>
      <c r="JM29" s="27" t="s">
        <v>6081</v>
      </c>
      <c r="JN29" s="27" t="s">
        <v>6082</v>
      </c>
      <c r="JO29" s="27" t="s">
        <v>6083</v>
      </c>
      <c r="JP29" s="27" t="s">
        <v>6084</v>
      </c>
      <c r="JQ29" s="27" t="s">
        <v>6085</v>
      </c>
      <c r="JR29" s="27" t="s">
        <v>6086</v>
      </c>
      <c r="JS29" s="27" t="s">
        <v>6087</v>
      </c>
      <c r="JT29" s="27" t="s">
        <v>6088</v>
      </c>
      <c r="JU29" s="27" t="s">
        <v>6089</v>
      </c>
      <c r="JV29" s="27" t="s">
        <v>6090</v>
      </c>
      <c r="JW29" s="27" t="s">
        <v>6091</v>
      </c>
      <c r="JX29" s="27" t="s">
        <v>6092</v>
      </c>
      <c r="JY29" s="27" t="s">
        <v>6093</v>
      </c>
      <c r="JZ29" s="27" t="s">
        <v>6094</v>
      </c>
      <c r="KA29" s="27" t="s">
        <v>6095</v>
      </c>
      <c r="KB29" s="27" t="s">
        <v>6096</v>
      </c>
      <c r="KC29" s="27" t="s">
        <v>6097</v>
      </c>
      <c r="KD29" s="27" t="s">
        <v>6098</v>
      </c>
      <c r="KE29" s="27" t="s">
        <v>6099</v>
      </c>
      <c r="KF29" s="27" t="s">
        <v>6100</v>
      </c>
      <c r="KG29" s="27" t="s">
        <v>6101</v>
      </c>
      <c r="KH29" s="27" t="s">
        <v>6102</v>
      </c>
      <c r="KI29" s="27" t="s">
        <v>6103</v>
      </c>
      <c r="KJ29" s="27" t="s">
        <v>6104</v>
      </c>
      <c r="KK29" s="27" t="s">
        <v>6105</v>
      </c>
      <c r="KL29" s="27" t="s">
        <v>6106</v>
      </c>
      <c r="KM29" s="27" t="s">
        <v>6107</v>
      </c>
      <c r="KN29" s="27" t="s">
        <v>6108</v>
      </c>
      <c r="KO29" s="27" t="s">
        <v>6108</v>
      </c>
      <c r="KP29" s="27" t="s">
        <v>6109</v>
      </c>
      <c r="KQ29" s="27" t="s">
        <v>6107</v>
      </c>
      <c r="KR29" s="27" t="s">
        <v>6110</v>
      </c>
      <c r="KS29" s="27" t="s">
        <v>6111</v>
      </c>
      <c r="KT29" s="27" t="s">
        <v>6112</v>
      </c>
      <c r="KU29" s="27" t="s">
        <v>5939</v>
      </c>
      <c r="KV29" s="27" t="s">
        <v>6113</v>
      </c>
      <c r="KW29" s="27" t="s">
        <v>6114</v>
      </c>
      <c r="KX29" s="27" t="s">
        <v>6115</v>
      </c>
      <c r="KY29" s="27" t="s">
        <v>6116</v>
      </c>
      <c r="KZ29" s="27" t="s">
        <v>6117</v>
      </c>
      <c r="LA29" s="27" t="s">
        <v>5983</v>
      </c>
      <c r="LB29" s="27" t="s">
        <v>6118</v>
      </c>
      <c r="LC29" s="27" t="s">
        <v>6119</v>
      </c>
      <c r="LD29" s="27" t="s">
        <v>6120</v>
      </c>
      <c r="LE29" s="27" t="s">
        <v>6121</v>
      </c>
      <c r="LF29" s="27" t="s">
        <v>5963</v>
      </c>
      <c r="LG29" s="27" t="s">
        <v>6122</v>
      </c>
      <c r="LH29" s="27" t="s">
        <v>5898</v>
      </c>
      <c r="LI29" s="27" t="s">
        <v>6123</v>
      </c>
      <c r="LJ29" s="27" t="s">
        <v>6123</v>
      </c>
      <c r="LK29" s="27" t="s">
        <v>6124</v>
      </c>
      <c r="LL29" s="27" t="s">
        <v>6125</v>
      </c>
      <c r="LM29" s="27" t="s">
        <v>5953</v>
      </c>
      <c r="LN29" s="27" t="s">
        <v>6126</v>
      </c>
      <c r="LO29" s="27" t="s">
        <v>6127</v>
      </c>
      <c r="LP29" s="27" t="s">
        <v>6128</v>
      </c>
      <c r="LQ29" s="27" t="s">
        <v>6129</v>
      </c>
      <c r="LR29" s="27" t="s">
        <v>6130</v>
      </c>
      <c r="LS29" s="27" t="s">
        <v>6131</v>
      </c>
      <c r="LT29" s="27" t="s">
        <v>6132</v>
      </c>
      <c r="LU29" s="27" t="s">
        <v>6133</v>
      </c>
      <c r="LV29" s="27" t="s">
        <v>6134</v>
      </c>
      <c r="LW29" s="27" t="s">
        <v>6135</v>
      </c>
      <c r="LX29" s="27" t="s">
        <v>6136</v>
      </c>
      <c r="LY29" s="27" t="s">
        <v>6137</v>
      </c>
      <c r="LZ29" s="27" t="s">
        <v>6117</v>
      </c>
      <c r="MA29" s="27" t="s">
        <v>6138</v>
      </c>
      <c r="MB29" s="27" t="s">
        <v>6139</v>
      </c>
      <c r="MC29" s="27" t="s">
        <v>6140</v>
      </c>
      <c r="MD29" s="27" t="s">
        <v>6141</v>
      </c>
      <c r="ME29" s="27" t="s">
        <v>6142</v>
      </c>
      <c r="MF29" s="27" t="s">
        <v>6143</v>
      </c>
      <c r="MG29" s="27" t="s">
        <v>6144</v>
      </c>
      <c r="MH29" s="27" t="s">
        <v>6145</v>
      </c>
      <c r="MI29" s="27" t="s">
        <v>6146</v>
      </c>
      <c r="MJ29" s="27" t="s">
        <v>6147</v>
      </c>
      <c r="MK29" s="27" t="s">
        <v>6148</v>
      </c>
      <c r="ML29" s="27" t="s">
        <v>6149</v>
      </c>
      <c r="MM29" s="27" t="s">
        <v>6150</v>
      </c>
      <c r="MN29" s="27" t="s">
        <v>6151</v>
      </c>
      <c r="MO29" s="27" t="s">
        <v>6152</v>
      </c>
      <c r="MP29" s="27" t="s">
        <v>6153</v>
      </c>
      <c r="MQ29" s="27" t="s">
        <v>6154</v>
      </c>
      <c r="MR29" s="27" t="s">
        <v>6155</v>
      </c>
      <c r="MS29" s="27" t="s">
        <v>6156</v>
      </c>
      <c r="MT29" s="28" t="s">
        <v>6157</v>
      </c>
    </row>
    <row r="30" spans="2:358" x14ac:dyDescent="0.25">
      <c r="B30" s="39">
        <v>46235</v>
      </c>
      <c r="C30" s="27" t="s">
        <v>6158</v>
      </c>
      <c r="D30" s="27" t="s">
        <v>6159</v>
      </c>
      <c r="E30" s="27" t="s">
        <v>6160</v>
      </c>
      <c r="F30" s="27" t="s">
        <v>6160</v>
      </c>
      <c r="G30" s="27" t="s">
        <v>6161</v>
      </c>
      <c r="H30" s="27" t="s">
        <v>6162</v>
      </c>
      <c r="I30" s="27" t="s">
        <v>6163</v>
      </c>
      <c r="J30" s="27" t="s">
        <v>6164</v>
      </c>
      <c r="K30" s="27" t="s">
        <v>6165</v>
      </c>
      <c r="L30" s="27" t="s">
        <v>6166</v>
      </c>
      <c r="M30" s="27" t="s">
        <v>6167</v>
      </c>
      <c r="N30" s="27" t="s">
        <v>6168</v>
      </c>
      <c r="O30" s="27" t="s">
        <v>6169</v>
      </c>
      <c r="P30" s="27" t="s">
        <v>6169</v>
      </c>
      <c r="Q30" s="27" t="s">
        <v>6170</v>
      </c>
      <c r="R30" s="27" t="s">
        <v>6171</v>
      </c>
      <c r="S30" s="27" t="s">
        <v>6172</v>
      </c>
      <c r="T30" s="27" t="s">
        <v>6173</v>
      </c>
      <c r="U30" s="27" t="s">
        <v>6174</v>
      </c>
      <c r="V30" s="27" t="s">
        <v>6175</v>
      </c>
      <c r="W30" s="27" t="s">
        <v>6176</v>
      </c>
      <c r="X30" s="27" t="s">
        <v>6177</v>
      </c>
      <c r="Y30" s="27" t="s">
        <v>6178</v>
      </c>
      <c r="Z30" s="27" t="s">
        <v>6179</v>
      </c>
      <c r="AA30" s="27" t="s">
        <v>6180</v>
      </c>
      <c r="AB30" s="27" t="s">
        <v>6180</v>
      </c>
      <c r="AC30" s="27" t="s">
        <v>6181</v>
      </c>
      <c r="AD30" s="27" t="s">
        <v>6181</v>
      </c>
      <c r="AE30" s="27" t="s">
        <v>6182</v>
      </c>
      <c r="AF30" s="27" t="s">
        <v>6183</v>
      </c>
      <c r="AG30" s="27" t="s">
        <v>6184</v>
      </c>
      <c r="AH30" s="27" t="s">
        <v>6185</v>
      </c>
      <c r="AI30" s="27" t="s">
        <v>6186</v>
      </c>
      <c r="AJ30" s="27" t="s">
        <v>6187</v>
      </c>
      <c r="AK30" s="27" t="s">
        <v>6188</v>
      </c>
      <c r="AL30" s="27" t="s">
        <v>6189</v>
      </c>
      <c r="AM30" s="27" t="s">
        <v>6190</v>
      </c>
      <c r="AN30" s="27" t="s">
        <v>6191</v>
      </c>
      <c r="AO30" s="27" t="s">
        <v>6192</v>
      </c>
      <c r="AP30" s="27" t="s">
        <v>6193</v>
      </c>
      <c r="AQ30" s="27" t="s">
        <v>6194</v>
      </c>
      <c r="AR30" s="27" t="s">
        <v>6195</v>
      </c>
      <c r="AS30" s="27" t="s">
        <v>6196</v>
      </c>
      <c r="AT30" s="27" t="s">
        <v>6197</v>
      </c>
      <c r="AU30" s="27" t="s">
        <v>6198</v>
      </c>
      <c r="AV30" s="27" t="s">
        <v>6199</v>
      </c>
      <c r="AW30" s="27" t="s">
        <v>6200</v>
      </c>
      <c r="AX30" s="27" t="s">
        <v>6201</v>
      </c>
      <c r="AY30" s="27" t="s">
        <v>6202</v>
      </c>
      <c r="AZ30" s="27" t="s">
        <v>6203</v>
      </c>
      <c r="BA30" s="27" t="s">
        <v>6204</v>
      </c>
      <c r="BB30" s="27" t="s">
        <v>6196</v>
      </c>
      <c r="BC30" s="27" t="s">
        <v>6205</v>
      </c>
      <c r="BD30" s="27" t="s">
        <v>6206</v>
      </c>
      <c r="BE30" s="27" t="s">
        <v>6207</v>
      </c>
      <c r="BF30" s="27" t="s">
        <v>6208</v>
      </c>
      <c r="BG30" s="27" t="s">
        <v>6209</v>
      </c>
      <c r="BH30" s="27" t="s">
        <v>6210</v>
      </c>
      <c r="BI30" s="27" t="s">
        <v>6211</v>
      </c>
      <c r="BJ30" s="27" t="s">
        <v>6212</v>
      </c>
      <c r="BK30" s="27" t="s">
        <v>6213</v>
      </c>
      <c r="BL30" s="27" t="s">
        <v>6214</v>
      </c>
      <c r="BM30" s="27" t="s">
        <v>6215</v>
      </c>
      <c r="BN30" s="27" t="s">
        <v>6216</v>
      </c>
      <c r="BO30" s="27" t="s">
        <v>6217</v>
      </c>
      <c r="BP30" s="27" t="s">
        <v>6218</v>
      </c>
      <c r="BQ30" s="27" t="s">
        <v>6219</v>
      </c>
      <c r="BR30" s="27" t="s">
        <v>6220</v>
      </c>
      <c r="BS30" s="27" t="s">
        <v>6221</v>
      </c>
      <c r="BT30" s="27" t="s">
        <v>6222</v>
      </c>
      <c r="BU30" s="27" t="s">
        <v>6223</v>
      </c>
      <c r="BV30" s="27" t="s">
        <v>6224</v>
      </c>
      <c r="BW30" s="27" t="s">
        <v>6225</v>
      </c>
      <c r="BX30" s="27" t="s">
        <v>6226</v>
      </c>
      <c r="BY30" s="27" t="s">
        <v>6227</v>
      </c>
      <c r="BZ30" s="27" t="s">
        <v>6228</v>
      </c>
      <c r="CA30" s="27" t="s">
        <v>6229</v>
      </c>
      <c r="CB30" s="27" t="s">
        <v>6229</v>
      </c>
      <c r="CC30" s="27" t="s">
        <v>6230</v>
      </c>
      <c r="CD30" s="27" t="s">
        <v>6231</v>
      </c>
      <c r="CE30" s="27" t="s">
        <v>6229</v>
      </c>
      <c r="CF30" s="27" t="s">
        <v>6232</v>
      </c>
      <c r="CG30" s="27" t="s">
        <v>6233</v>
      </c>
      <c r="CH30" s="27" t="s">
        <v>6234</v>
      </c>
      <c r="CI30" s="27" t="s">
        <v>6235</v>
      </c>
      <c r="CJ30" s="27" t="s">
        <v>6236</v>
      </c>
      <c r="CK30" s="27" t="s">
        <v>6237</v>
      </c>
      <c r="CL30" s="27" t="s">
        <v>6238</v>
      </c>
      <c r="CM30" s="27" t="s">
        <v>6239</v>
      </c>
      <c r="CN30" s="27" t="s">
        <v>6240</v>
      </c>
      <c r="CO30" s="27" t="s">
        <v>6241</v>
      </c>
      <c r="CP30" s="27" t="s">
        <v>6242</v>
      </c>
      <c r="CQ30" s="27" t="s">
        <v>6243</v>
      </c>
      <c r="CR30" s="27" t="s">
        <v>6244</v>
      </c>
      <c r="CS30" s="27" t="s">
        <v>6218</v>
      </c>
      <c r="CT30" s="27" t="s">
        <v>6245</v>
      </c>
      <c r="CU30" s="27" t="s">
        <v>6246</v>
      </c>
      <c r="CV30" s="27" t="s">
        <v>6247</v>
      </c>
      <c r="CW30" s="27" t="s">
        <v>6248</v>
      </c>
      <c r="CX30" s="27" t="s">
        <v>6249</v>
      </c>
      <c r="CY30" s="27" t="s">
        <v>6250</v>
      </c>
      <c r="CZ30" s="27" t="s">
        <v>6251</v>
      </c>
      <c r="DA30" s="27" t="s">
        <v>6252</v>
      </c>
      <c r="DB30" s="27" t="s">
        <v>6250</v>
      </c>
      <c r="DC30" s="27" t="s">
        <v>6249</v>
      </c>
      <c r="DD30" s="27" t="s">
        <v>6253</v>
      </c>
      <c r="DE30" s="27" t="s">
        <v>6254</v>
      </c>
      <c r="DF30" s="27" t="s">
        <v>6255</v>
      </c>
      <c r="DG30" s="27" t="s">
        <v>6256</v>
      </c>
      <c r="DH30" s="27" t="s">
        <v>6257</v>
      </c>
      <c r="DI30" s="27" t="s">
        <v>6258</v>
      </c>
      <c r="DJ30" s="27" t="s">
        <v>6259</v>
      </c>
      <c r="DK30" s="27" t="s">
        <v>6260</v>
      </c>
      <c r="DL30" s="27" t="s">
        <v>6261</v>
      </c>
      <c r="DM30" s="27" t="s">
        <v>6262</v>
      </c>
      <c r="DN30" s="27" t="s">
        <v>6242</v>
      </c>
      <c r="DO30" s="27" t="s">
        <v>6263</v>
      </c>
      <c r="DP30" s="27" t="s">
        <v>6264</v>
      </c>
      <c r="DQ30" s="27" t="s">
        <v>6265</v>
      </c>
      <c r="DR30" s="27" t="s">
        <v>6266</v>
      </c>
      <c r="DS30" s="27" t="s">
        <v>6267</v>
      </c>
      <c r="DT30" s="27" t="s">
        <v>6268</v>
      </c>
      <c r="DU30" s="27" t="s">
        <v>6269</v>
      </c>
      <c r="DV30" s="27" t="s">
        <v>6270</v>
      </c>
      <c r="DW30" s="27" t="s">
        <v>6271</v>
      </c>
      <c r="DX30" s="27" t="s">
        <v>6272</v>
      </c>
      <c r="DY30" s="27" t="s">
        <v>6273</v>
      </c>
      <c r="DZ30" s="27" t="s">
        <v>6274</v>
      </c>
      <c r="EA30" s="27" t="s">
        <v>6275</v>
      </c>
      <c r="EB30" s="27" t="s">
        <v>6276</v>
      </c>
      <c r="EC30" s="27" t="s">
        <v>6277</v>
      </c>
      <c r="ED30" s="27" t="s">
        <v>6278</v>
      </c>
      <c r="EE30" s="27" t="s">
        <v>6279</v>
      </c>
      <c r="EF30" s="27" t="s">
        <v>6280</v>
      </c>
      <c r="EG30" s="27" t="s">
        <v>6281</v>
      </c>
      <c r="EH30" s="27" t="s">
        <v>6282</v>
      </c>
      <c r="EI30" s="27" t="s">
        <v>6283</v>
      </c>
      <c r="EJ30" s="27" t="s">
        <v>6284</v>
      </c>
      <c r="EK30" s="27" t="s">
        <v>6285</v>
      </c>
      <c r="EL30" s="27" t="s">
        <v>6286</v>
      </c>
      <c r="EM30" s="27" t="s">
        <v>6287</v>
      </c>
      <c r="EN30" s="27" t="s">
        <v>6288</v>
      </c>
      <c r="EO30" s="27" t="s">
        <v>6289</v>
      </c>
      <c r="EP30" s="27" t="s">
        <v>6289</v>
      </c>
      <c r="EQ30" s="27" t="s">
        <v>6290</v>
      </c>
      <c r="ER30" s="27" t="s">
        <v>6291</v>
      </c>
      <c r="ES30" s="27" t="s">
        <v>6292</v>
      </c>
      <c r="ET30" s="27" t="s">
        <v>6293</v>
      </c>
      <c r="EU30" s="27" t="s">
        <v>6294</v>
      </c>
      <c r="EV30" s="27" t="s">
        <v>6295</v>
      </c>
      <c r="EW30" s="27" t="s">
        <v>6296</v>
      </c>
      <c r="EX30" s="27" t="s">
        <v>6297</v>
      </c>
      <c r="EY30" s="27" t="s">
        <v>6298</v>
      </c>
      <c r="EZ30" s="27" t="s">
        <v>6299</v>
      </c>
      <c r="FA30" s="27" t="s">
        <v>6300</v>
      </c>
      <c r="FB30" s="27" t="s">
        <v>6301</v>
      </c>
      <c r="FC30" s="27" t="s">
        <v>6302</v>
      </c>
      <c r="FD30" s="27" t="s">
        <v>6303</v>
      </c>
      <c r="FE30" s="27" t="s">
        <v>6304</v>
      </c>
      <c r="FF30" s="27" t="s">
        <v>6305</v>
      </c>
      <c r="FG30" s="27" t="s">
        <v>6306</v>
      </c>
      <c r="FH30" s="27" t="s">
        <v>6307</v>
      </c>
      <c r="FI30" s="27" t="s">
        <v>6308</v>
      </c>
      <c r="FJ30" s="27" t="s">
        <v>6309</v>
      </c>
      <c r="FK30" s="27" t="s">
        <v>6310</v>
      </c>
      <c r="FL30" s="27" t="s">
        <v>6311</v>
      </c>
      <c r="FM30" s="27" t="s">
        <v>6312</v>
      </c>
      <c r="FN30" s="27" t="s">
        <v>6313</v>
      </c>
      <c r="FO30" s="27" t="s">
        <v>6314</v>
      </c>
      <c r="FP30" s="27" t="s">
        <v>6315</v>
      </c>
      <c r="FQ30" s="27" t="s">
        <v>6316</v>
      </c>
      <c r="FR30" s="27" t="s">
        <v>6258</v>
      </c>
      <c r="FS30" s="27" t="s">
        <v>6317</v>
      </c>
      <c r="FT30" s="27" t="s">
        <v>6199</v>
      </c>
      <c r="FU30" s="27" t="s">
        <v>6318</v>
      </c>
      <c r="FV30" s="27" t="s">
        <v>6319</v>
      </c>
      <c r="FW30" s="27" t="s">
        <v>6320</v>
      </c>
      <c r="FX30" s="27" t="s">
        <v>6321</v>
      </c>
      <c r="FY30" s="27" t="s">
        <v>6322</v>
      </c>
      <c r="FZ30" s="27" t="s">
        <v>6323</v>
      </c>
      <c r="GA30" s="27" t="s">
        <v>6324</v>
      </c>
      <c r="GB30" s="27" t="s">
        <v>6325</v>
      </c>
      <c r="GC30" s="27" t="s">
        <v>6326</v>
      </c>
      <c r="GD30" s="27" t="s">
        <v>6320</v>
      </c>
      <c r="GE30" s="27" t="s">
        <v>6327</v>
      </c>
      <c r="GF30" s="27" t="s">
        <v>6328</v>
      </c>
      <c r="GG30" s="27" t="s">
        <v>6329</v>
      </c>
      <c r="GH30" s="27" t="s">
        <v>6330</v>
      </c>
      <c r="GI30" s="27" t="s">
        <v>6331</v>
      </c>
      <c r="GJ30" s="27" t="s">
        <v>6311</v>
      </c>
      <c r="GK30" s="27" t="s">
        <v>6332</v>
      </c>
      <c r="GL30" s="27" t="s">
        <v>6333</v>
      </c>
      <c r="GM30" s="27" t="s">
        <v>6334</v>
      </c>
      <c r="GN30" s="27" t="s">
        <v>6335</v>
      </c>
      <c r="GO30" s="27" t="s">
        <v>6322</v>
      </c>
      <c r="GP30" s="27" t="s">
        <v>6297</v>
      </c>
      <c r="GQ30" s="27" t="s">
        <v>6336</v>
      </c>
      <c r="GR30" s="27" t="s">
        <v>6337</v>
      </c>
      <c r="GS30" s="27" t="s">
        <v>6338</v>
      </c>
      <c r="GT30" s="27" t="s">
        <v>6339</v>
      </c>
      <c r="GU30" s="27" t="s">
        <v>6340</v>
      </c>
      <c r="GV30" s="27" t="s">
        <v>6341</v>
      </c>
      <c r="GW30" s="27" t="s">
        <v>6342</v>
      </c>
      <c r="GX30" s="27" t="s">
        <v>6342</v>
      </c>
      <c r="GY30" s="27" t="s">
        <v>6343</v>
      </c>
      <c r="GZ30" s="27" t="s">
        <v>6344</v>
      </c>
      <c r="HA30" s="27" t="s">
        <v>6345</v>
      </c>
      <c r="HB30" s="27" t="s">
        <v>6346</v>
      </c>
      <c r="HC30" s="27" t="s">
        <v>6347</v>
      </c>
      <c r="HD30" s="27" t="s">
        <v>6348</v>
      </c>
      <c r="HE30" s="27" t="s">
        <v>6349</v>
      </c>
      <c r="HF30" s="27" t="s">
        <v>6350</v>
      </c>
      <c r="HG30" s="27" t="s">
        <v>6351</v>
      </c>
      <c r="HH30" s="27" t="s">
        <v>6352</v>
      </c>
      <c r="HI30" s="27" t="s">
        <v>6353</v>
      </c>
      <c r="HJ30" s="27" t="s">
        <v>6354</v>
      </c>
      <c r="HK30" s="27" t="s">
        <v>6355</v>
      </c>
      <c r="HL30" s="27" t="s">
        <v>6356</v>
      </c>
      <c r="HM30" s="27" t="s">
        <v>6357</v>
      </c>
      <c r="HN30" s="27" t="s">
        <v>6358</v>
      </c>
      <c r="HO30" s="27" t="s">
        <v>6359</v>
      </c>
      <c r="HP30" s="27" t="s">
        <v>6360</v>
      </c>
      <c r="HQ30" s="27" t="s">
        <v>6361</v>
      </c>
      <c r="HR30" s="27" t="s">
        <v>6268</v>
      </c>
      <c r="HS30" s="27" t="s">
        <v>6362</v>
      </c>
      <c r="HT30" s="27" t="s">
        <v>6363</v>
      </c>
      <c r="HU30" s="27" t="s">
        <v>6364</v>
      </c>
      <c r="HV30" s="27" t="s">
        <v>6365</v>
      </c>
      <c r="HW30" s="27" t="s">
        <v>6366</v>
      </c>
      <c r="HX30" s="27" t="s">
        <v>6367</v>
      </c>
      <c r="HY30" s="27" t="s">
        <v>6368</v>
      </c>
      <c r="HZ30" s="27" t="s">
        <v>6369</v>
      </c>
      <c r="IA30" s="27" t="s">
        <v>6370</v>
      </c>
      <c r="IB30" s="27" t="s">
        <v>6371</v>
      </c>
      <c r="IC30" s="27" t="s">
        <v>6372</v>
      </c>
      <c r="ID30" s="27" t="s">
        <v>6259</v>
      </c>
      <c r="IE30" s="27" t="s">
        <v>6373</v>
      </c>
      <c r="IF30" s="27" t="s">
        <v>6374</v>
      </c>
      <c r="IG30" s="27" t="s">
        <v>6259</v>
      </c>
      <c r="IH30" s="27" t="s">
        <v>6375</v>
      </c>
      <c r="II30" s="27" t="s">
        <v>6376</v>
      </c>
      <c r="IJ30" s="27" t="s">
        <v>6377</v>
      </c>
      <c r="IK30" s="27" t="s">
        <v>6378</v>
      </c>
      <c r="IL30" s="27" t="s">
        <v>6379</v>
      </c>
      <c r="IM30" s="27" t="s">
        <v>6380</v>
      </c>
      <c r="IN30" s="27" t="s">
        <v>6280</v>
      </c>
      <c r="IO30" s="27" t="s">
        <v>6381</v>
      </c>
      <c r="IP30" s="27" t="s">
        <v>6381</v>
      </c>
      <c r="IQ30" s="27" t="s">
        <v>6237</v>
      </c>
      <c r="IR30" s="27" t="s">
        <v>6382</v>
      </c>
      <c r="IS30" s="27" t="s">
        <v>6383</v>
      </c>
      <c r="IT30" s="27" t="s">
        <v>6384</v>
      </c>
      <c r="IU30" s="27" t="s">
        <v>6385</v>
      </c>
      <c r="IV30" s="27" t="s">
        <v>6386</v>
      </c>
      <c r="IW30" s="27" t="s">
        <v>6387</v>
      </c>
      <c r="IX30" s="27" t="s">
        <v>6388</v>
      </c>
      <c r="IY30" s="27" t="s">
        <v>6389</v>
      </c>
      <c r="IZ30" s="27" t="s">
        <v>6390</v>
      </c>
      <c r="JA30" s="27" t="s">
        <v>6391</v>
      </c>
      <c r="JB30" s="27" t="s">
        <v>6392</v>
      </c>
      <c r="JC30" s="27" t="s">
        <v>6393</v>
      </c>
      <c r="JD30" s="27" t="s">
        <v>6394</v>
      </c>
      <c r="JE30" s="27" t="s">
        <v>6395</v>
      </c>
      <c r="JF30" s="27" t="s">
        <v>6396</v>
      </c>
      <c r="JG30" s="27" t="s">
        <v>6397</v>
      </c>
      <c r="JH30" s="27" t="s">
        <v>6398</v>
      </c>
      <c r="JI30" s="27" t="s">
        <v>6399</v>
      </c>
      <c r="JJ30" s="27" t="s">
        <v>6400</v>
      </c>
      <c r="JK30" s="27" t="s">
        <v>6400</v>
      </c>
      <c r="JL30" s="27" t="s">
        <v>6401</v>
      </c>
      <c r="JM30" s="27" t="s">
        <v>6402</v>
      </c>
      <c r="JN30" s="27" t="s">
        <v>6403</v>
      </c>
      <c r="JO30" s="27" t="s">
        <v>6404</v>
      </c>
      <c r="JP30" s="27" t="s">
        <v>6405</v>
      </c>
      <c r="JQ30" s="27" t="s">
        <v>6406</v>
      </c>
      <c r="JR30" s="27" t="s">
        <v>6407</v>
      </c>
      <c r="JS30" s="27" t="s">
        <v>6408</v>
      </c>
      <c r="JT30" s="27" t="s">
        <v>6409</v>
      </c>
      <c r="JU30" s="27" t="s">
        <v>6410</v>
      </c>
      <c r="JV30" s="27" t="s">
        <v>6411</v>
      </c>
      <c r="JW30" s="27" t="s">
        <v>6412</v>
      </c>
      <c r="JX30" s="27" t="s">
        <v>6413</v>
      </c>
      <c r="JY30" s="27" t="s">
        <v>6400</v>
      </c>
      <c r="JZ30" s="27" t="s">
        <v>6414</v>
      </c>
      <c r="KA30" s="27" t="s">
        <v>6415</v>
      </c>
      <c r="KB30" s="27" t="s">
        <v>6416</v>
      </c>
      <c r="KC30" s="27" t="s">
        <v>6417</v>
      </c>
      <c r="KD30" s="27" t="s">
        <v>6418</v>
      </c>
      <c r="KE30" s="27" t="s">
        <v>6419</v>
      </c>
      <c r="KF30" s="27" t="s">
        <v>6420</v>
      </c>
      <c r="KG30" s="27" t="s">
        <v>6421</v>
      </c>
      <c r="KH30" s="27" t="s">
        <v>6422</v>
      </c>
      <c r="KI30" s="27" t="s">
        <v>6423</v>
      </c>
      <c r="KJ30" s="27" t="s">
        <v>6424</v>
      </c>
      <c r="KK30" s="27" t="s">
        <v>6425</v>
      </c>
      <c r="KL30" s="27" t="s">
        <v>6426</v>
      </c>
      <c r="KM30" s="27" t="s">
        <v>6427</v>
      </c>
      <c r="KN30" s="27" t="s">
        <v>6428</v>
      </c>
      <c r="KO30" s="27" t="s">
        <v>6428</v>
      </c>
      <c r="KP30" s="27" t="s">
        <v>6429</v>
      </c>
      <c r="KQ30" s="27" t="s">
        <v>6427</v>
      </c>
      <c r="KR30" s="27" t="s">
        <v>6430</v>
      </c>
      <c r="KS30" s="27" t="s">
        <v>6431</v>
      </c>
      <c r="KT30" s="27" t="s">
        <v>6432</v>
      </c>
      <c r="KU30" s="27" t="s">
        <v>6260</v>
      </c>
      <c r="KV30" s="27" t="s">
        <v>6433</v>
      </c>
      <c r="KW30" s="27" t="s">
        <v>6434</v>
      </c>
      <c r="KX30" s="27" t="s">
        <v>6435</v>
      </c>
      <c r="KY30" s="27" t="s">
        <v>6436</v>
      </c>
      <c r="KZ30" s="27" t="s">
        <v>6437</v>
      </c>
      <c r="LA30" s="27" t="s">
        <v>6304</v>
      </c>
      <c r="LB30" s="27" t="s">
        <v>6438</v>
      </c>
      <c r="LC30" s="27" t="s">
        <v>6439</v>
      </c>
      <c r="LD30" s="27" t="s">
        <v>6440</v>
      </c>
      <c r="LE30" s="27" t="s">
        <v>6441</v>
      </c>
      <c r="LF30" s="27" t="s">
        <v>6284</v>
      </c>
      <c r="LG30" s="27" t="s">
        <v>6442</v>
      </c>
      <c r="LH30" s="27" t="s">
        <v>6219</v>
      </c>
      <c r="LI30" s="27" t="s">
        <v>6443</v>
      </c>
      <c r="LJ30" s="27" t="s">
        <v>6443</v>
      </c>
      <c r="LK30" s="27" t="s">
        <v>6444</v>
      </c>
      <c r="LL30" s="27" t="s">
        <v>6445</v>
      </c>
      <c r="LM30" s="27" t="s">
        <v>6274</v>
      </c>
      <c r="LN30" s="27" t="s">
        <v>6446</v>
      </c>
      <c r="LO30" s="27" t="s">
        <v>6447</v>
      </c>
      <c r="LP30" s="27" t="s">
        <v>6448</v>
      </c>
      <c r="LQ30" s="27" t="s">
        <v>6449</v>
      </c>
      <c r="LR30" s="27" t="s">
        <v>6450</v>
      </c>
      <c r="LS30" s="27" t="s">
        <v>6451</v>
      </c>
      <c r="LT30" s="27" t="s">
        <v>6452</v>
      </c>
      <c r="LU30" s="27" t="s">
        <v>6453</v>
      </c>
      <c r="LV30" s="27" t="s">
        <v>6454</v>
      </c>
      <c r="LW30" s="27" t="s">
        <v>6455</v>
      </c>
      <c r="LX30" s="27" t="s">
        <v>6456</v>
      </c>
      <c r="LY30" s="27" t="s">
        <v>6457</v>
      </c>
      <c r="LZ30" s="27" t="s">
        <v>6437</v>
      </c>
      <c r="MA30" s="27" t="s">
        <v>6458</v>
      </c>
      <c r="MB30" s="27" t="s">
        <v>6459</v>
      </c>
      <c r="MC30" s="27" t="s">
        <v>6460</v>
      </c>
      <c r="MD30" s="27" t="s">
        <v>6461</v>
      </c>
      <c r="ME30" s="27" t="s">
        <v>6462</v>
      </c>
      <c r="MF30" s="27" t="s">
        <v>6463</v>
      </c>
      <c r="MG30" s="27" t="s">
        <v>6464</v>
      </c>
      <c r="MH30" s="27" t="s">
        <v>6465</v>
      </c>
      <c r="MI30" s="27" t="s">
        <v>6466</v>
      </c>
      <c r="MJ30" s="27" t="s">
        <v>6467</v>
      </c>
      <c r="MK30" s="27" t="s">
        <v>6468</v>
      </c>
      <c r="ML30" s="27" t="s">
        <v>6469</v>
      </c>
      <c r="MM30" s="27" t="s">
        <v>6470</v>
      </c>
      <c r="MN30" s="27" t="s">
        <v>6471</v>
      </c>
      <c r="MO30" s="27" t="s">
        <v>6472</v>
      </c>
      <c r="MP30" s="27" t="s">
        <v>6473</v>
      </c>
      <c r="MQ30" s="27" t="s">
        <v>6322</v>
      </c>
      <c r="MR30" s="27" t="s">
        <v>6474</v>
      </c>
      <c r="MS30" s="27" t="s">
        <v>6475</v>
      </c>
      <c r="MT30" s="28" t="s">
        <v>6476</v>
      </c>
    </row>
    <row r="31" spans="2:358" x14ac:dyDescent="0.25">
      <c r="B31" s="39">
        <v>46266</v>
      </c>
      <c r="C31" s="27" t="s">
        <v>6477</v>
      </c>
      <c r="D31" s="27" t="s">
        <v>6478</v>
      </c>
      <c r="E31" s="27" t="s">
        <v>6479</v>
      </c>
      <c r="F31" s="27" t="s">
        <v>6479</v>
      </c>
      <c r="G31" s="27" t="s">
        <v>6480</v>
      </c>
      <c r="H31" s="27" t="s">
        <v>6481</v>
      </c>
      <c r="I31" s="27" t="s">
        <v>6482</v>
      </c>
      <c r="J31" s="27" t="s">
        <v>6483</v>
      </c>
      <c r="K31" s="27" t="s">
        <v>6484</v>
      </c>
      <c r="L31" s="27" t="s">
        <v>6485</v>
      </c>
      <c r="M31" s="27" t="s">
        <v>6486</v>
      </c>
      <c r="N31" s="27" t="s">
        <v>6487</v>
      </c>
      <c r="O31" s="27" t="s">
        <v>6488</v>
      </c>
      <c r="P31" s="27" t="s">
        <v>6488</v>
      </c>
      <c r="Q31" s="27" t="s">
        <v>6489</v>
      </c>
      <c r="R31" s="27" t="s">
        <v>6490</v>
      </c>
      <c r="S31" s="27" t="s">
        <v>6491</v>
      </c>
      <c r="T31" s="27" t="s">
        <v>6492</v>
      </c>
      <c r="U31" s="27" t="s">
        <v>6493</v>
      </c>
      <c r="V31" s="27" t="s">
        <v>6494</v>
      </c>
      <c r="W31" s="27" t="s">
        <v>6495</v>
      </c>
      <c r="X31" s="27" t="s">
        <v>6496</v>
      </c>
      <c r="Y31" s="27" t="s">
        <v>6497</v>
      </c>
      <c r="Z31" s="27" t="s">
        <v>6498</v>
      </c>
      <c r="AA31" s="27" t="s">
        <v>6499</v>
      </c>
      <c r="AB31" s="27" t="s">
        <v>6499</v>
      </c>
      <c r="AC31" s="27" t="s">
        <v>6500</v>
      </c>
      <c r="AD31" s="27" t="s">
        <v>6500</v>
      </c>
      <c r="AE31" s="27" t="s">
        <v>6501</v>
      </c>
      <c r="AF31" s="27" t="s">
        <v>6502</v>
      </c>
      <c r="AG31" s="27" t="s">
        <v>6503</v>
      </c>
      <c r="AH31" s="27" t="s">
        <v>6504</v>
      </c>
      <c r="AI31" s="27" t="s">
        <v>6505</v>
      </c>
      <c r="AJ31" s="27" t="s">
        <v>6506</v>
      </c>
      <c r="AK31" s="27" t="s">
        <v>6507</v>
      </c>
      <c r="AL31" s="27" t="s">
        <v>6508</v>
      </c>
      <c r="AM31" s="27" t="s">
        <v>6509</v>
      </c>
      <c r="AN31" s="27" t="s">
        <v>6510</v>
      </c>
      <c r="AO31" s="27" t="s">
        <v>6511</v>
      </c>
      <c r="AP31" s="27" t="s">
        <v>6512</v>
      </c>
      <c r="AQ31" s="27" t="s">
        <v>6513</v>
      </c>
      <c r="AR31" s="27" t="s">
        <v>6514</v>
      </c>
      <c r="AS31" s="27" t="s">
        <v>6515</v>
      </c>
      <c r="AT31" s="27" t="s">
        <v>6516</v>
      </c>
      <c r="AU31" s="27" t="s">
        <v>6517</v>
      </c>
      <c r="AV31" s="27" t="s">
        <v>6518</v>
      </c>
      <c r="AW31" s="27" t="s">
        <v>6519</v>
      </c>
      <c r="AX31" s="27" t="s">
        <v>6520</v>
      </c>
      <c r="AY31" s="27" t="s">
        <v>6521</v>
      </c>
      <c r="AZ31" s="27" t="s">
        <v>6522</v>
      </c>
      <c r="BA31" s="27" t="s">
        <v>6523</v>
      </c>
      <c r="BB31" s="27" t="s">
        <v>6515</v>
      </c>
      <c r="BC31" s="27" t="s">
        <v>6524</v>
      </c>
      <c r="BD31" s="27" t="s">
        <v>6525</v>
      </c>
      <c r="BE31" s="27" t="s">
        <v>6526</v>
      </c>
      <c r="BF31" s="27" t="s">
        <v>6527</v>
      </c>
      <c r="BG31" s="27" t="s">
        <v>6528</v>
      </c>
      <c r="BH31" s="27" t="s">
        <v>6529</v>
      </c>
      <c r="BI31" s="27" t="s">
        <v>6530</v>
      </c>
      <c r="BJ31" s="27" t="s">
        <v>6531</v>
      </c>
      <c r="BK31" s="27" t="s">
        <v>6532</v>
      </c>
      <c r="BL31" s="27" t="s">
        <v>6533</v>
      </c>
      <c r="BM31" s="27" t="s">
        <v>6534</v>
      </c>
      <c r="BN31" s="27" t="s">
        <v>6535</v>
      </c>
      <c r="BO31" s="27" t="s">
        <v>6536</v>
      </c>
      <c r="BP31" s="27" t="s">
        <v>6537</v>
      </c>
      <c r="BQ31" s="27" t="s">
        <v>6538</v>
      </c>
      <c r="BR31" s="27" t="s">
        <v>6539</v>
      </c>
      <c r="BS31" s="27" t="s">
        <v>6540</v>
      </c>
      <c r="BT31" s="27" t="s">
        <v>6541</v>
      </c>
      <c r="BU31" s="27" t="s">
        <v>6542</v>
      </c>
      <c r="BV31" s="27" t="s">
        <v>6543</v>
      </c>
      <c r="BW31" s="27" t="s">
        <v>6544</v>
      </c>
      <c r="BX31" s="27" t="s">
        <v>6545</v>
      </c>
      <c r="BY31" s="27" t="s">
        <v>6546</v>
      </c>
      <c r="BZ31" s="27" t="s">
        <v>6547</v>
      </c>
      <c r="CA31" s="27" t="s">
        <v>6548</v>
      </c>
      <c r="CB31" s="27" t="s">
        <v>6548</v>
      </c>
      <c r="CC31" s="27" t="s">
        <v>6549</v>
      </c>
      <c r="CD31" s="27" t="s">
        <v>6550</v>
      </c>
      <c r="CE31" s="27" t="s">
        <v>6548</v>
      </c>
      <c r="CF31" s="27" t="s">
        <v>6551</v>
      </c>
      <c r="CG31" s="27" t="s">
        <v>6552</v>
      </c>
      <c r="CH31" s="27" t="s">
        <v>6553</v>
      </c>
      <c r="CI31" s="27" t="s">
        <v>6554</v>
      </c>
      <c r="CJ31" s="27" t="s">
        <v>6555</v>
      </c>
      <c r="CK31" s="27" t="s">
        <v>6556</v>
      </c>
      <c r="CL31" s="27" t="s">
        <v>6557</v>
      </c>
      <c r="CM31" s="27" t="s">
        <v>6558</v>
      </c>
      <c r="CN31" s="27" t="s">
        <v>6559</v>
      </c>
      <c r="CO31" s="27" t="s">
        <v>6560</v>
      </c>
      <c r="CP31" s="27" t="s">
        <v>6561</v>
      </c>
      <c r="CQ31" s="27" t="s">
        <v>6562</v>
      </c>
      <c r="CR31" s="27" t="s">
        <v>6563</v>
      </c>
      <c r="CS31" s="27" t="s">
        <v>6537</v>
      </c>
      <c r="CT31" s="27" t="s">
        <v>6564</v>
      </c>
      <c r="CU31" s="27" t="s">
        <v>6565</v>
      </c>
      <c r="CV31" s="27" t="s">
        <v>6566</v>
      </c>
      <c r="CW31" s="27" t="s">
        <v>6567</v>
      </c>
      <c r="CX31" s="27" t="s">
        <v>6568</v>
      </c>
      <c r="CY31" s="27" t="s">
        <v>6569</v>
      </c>
      <c r="CZ31" s="27" t="s">
        <v>6570</v>
      </c>
      <c r="DA31" s="27" t="s">
        <v>6571</v>
      </c>
      <c r="DB31" s="27" t="s">
        <v>6569</v>
      </c>
      <c r="DC31" s="27" t="s">
        <v>6568</v>
      </c>
      <c r="DD31" s="27" t="s">
        <v>6572</v>
      </c>
      <c r="DE31" s="27" t="s">
        <v>6573</v>
      </c>
      <c r="DF31" s="27" t="s">
        <v>6574</v>
      </c>
      <c r="DG31" s="27" t="s">
        <v>6575</v>
      </c>
      <c r="DH31" s="27" t="s">
        <v>6576</v>
      </c>
      <c r="DI31" s="27" t="s">
        <v>6577</v>
      </c>
      <c r="DJ31" s="27" t="s">
        <v>6578</v>
      </c>
      <c r="DK31" s="27" t="s">
        <v>6579</v>
      </c>
      <c r="DL31" s="27" t="s">
        <v>6580</v>
      </c>
      <c r="DM31" s="27" t="s">
        <v>6581</v>
      </c>
      <c r="DN31" s="27" t="s">
        <v>6561</v>
      </c>
      <c r="DO31" s="27" t="s">
        <v>6582</v>
      </c>
      <c r="DP31" s="27" t="s">
        <v>6583</v>
      </c>
      <c r="DQ31" s="27" t="s">
        <v>6584</v>
      </c>
      <c r="DR31" s="27" t="s">
        <v>6585</v>
      </c>
      <c r="DS31" s="27" t="s">
        <v>6586</v>
      </c>
      <c r="DT31" s="27" t="s">
        <v>6587</v>
      </c>
      <c r="DU31" s="27" t="s">
        <v>6588</v>
      </c>
      <c r="DV31" s="27" t="s">
        <v>6589</v>
      </c>
      <c r="DW31" s="27" t="s">
        <v>6590</v>
      </c>
      <c r="DX31" s="27" t="s">
        <v>6591</v>
      </c>
      <c r="DY31" s="27" t="s">
        <v>6592</v>
      </c>
      <c r="DZ31" s="27" t="s">
        <v>6593</v>
      </c>
      <c r="EA31" s="27" t="s">
        <v>6594</v>
      </c>
      <c r="EB31" s="27" t="s">
        <v>6595</v>
      </c>
      <c r="EC31" s="27" t="s">
        <v>6596</v>
      </c>
      <c r="ED31" s="27" t="s">
        <v>6597</v>
      </c>
      <c r="EE31" s="27" t="s">
        <v>6598</v>
      </c>
      <c r="EF31" s="27" t="s">
        <v>6599</v>
      </c>
      <c r="EG31" s="27" t="s">
        <v>6600</v>
      </c>
      <c r="EH31" s="27" t="s">
        <v>6601</v>
      </c>
      <c r="EI31" s="27" t="s">
        <v>6602</v>
      </c>
      <c r="EJ31" s="27" t="s">
        <v>6603</v>
      </c>
      <c r="EK31" s="27" t="s">
        <v>6604</v>
      </c>
      <c r="EL31" s="27" t="s">
        <v>6605</v>
      </c>
      <c r="EM31" s="27" t="s">
        <v>6606</v>
      </c>
      <c r="EN31" s="27" t="s">
        <v>6607</v>
      </c>
      <c r="EO31" s="27" t="s">
        <v>6608</v>
      </c>
      <c r="EP31" s="27" t="s">
        <v>6608</v>
      </c>
      <c r="EQ31" s="27" t="s">
        <v>6609</v>
      </c>
      <c r="ER31" s="27" t="s">
        <v>6610</v>
      </c>
      <c r="ES31" s="27" t="s">
        <v>6611</v>
      </c>
      <c r="ET31" s="27" t="s">
        <v>6612</v>
      </c>
      <c r="EU31" s="27" t="s">
        <v>6613</v>
      </c>
      <c r="EV31" s="27" t="s">
        <v>6614</v>
      </c>
      <c r="EW31" s="27" t="s">
        <v>6615</v>
      </c>
      <c r="EX31" s="27" t="s">
        <v>6616</v>
      </c>
      <c r="EY31" s="27" t="s">
        <v>6617</v>
      </c>
      <c r="EZ31" s="27" t="s">
        <v>6618</v>
      </c>
      <c r="FA31" s="27" t="s">
        <v>6619</v>
      </c>
      <c r="FB31" s="27" t="s">
        <v>6620</v>
      </c>
      <c r="FC31" s="27" t="s">
        <v>6621</v>
      </c>
      <c r="FD31" s="27" t="s">
        <v>6622</v>
      </c>
      <c r="FE31" s="27" t="s">
        <v>6623</v>
      </c>
      <c r="FF31" s="27" t="s">
        <v>6624</v>
      </c>
      <c r="FG31" s="27" t="s">
        <v>6625</v>
      </c>
      <c r="FH31" s="27" t="s">
        <v>6626</v>
      </c>
      <c r="FI31" s="27" t="s">
        <v>6627</v>
      </c>
      <c r="FJ31" s="27" t="s">
        <v>6628</v>
      </c>
      <c r="FK31" s="27" t="s">
        <v>6629</v>
      </c>
      <c r="FL31" s="27" t="s">
        <v>6630</v>
      </c>
      <c r="FM31" s="27" t="s">
        <v>6631</v>
      </c>
      <c r="FN31" s="27" t="s">
        <v>6632</v>
      </c>
      <c r="FO31" s="27" t="s">
        <v>6633</v>
      </c>
      <c r="FP31" s="27" t="s">
        <v>6634</v>
      </c>
      <c r="FQ31" s="27" t="s">
        <v>6316</v>
      </c>
      <c r="FR31" s="27" t="s">
        <v>6577</v>
      </c>
      <c r="FS31" s="27" t="s">
        <v>6635</v>
      </c>
      <c r="FT31" s="27" t="s">
        <v>6537</v>
      </c>
      <c r="FU31" s="27" t="s">
        <v>6636</v>
      </c>
      <c r="FV31" s="27" t="s">
        <v>6637</v>
      </c>
      <c r="FW31" s="27" t="s">
        <v>6638</v>
      </c>
      <c r="FX31" s="27" t="s">
        <v>6639</v>
      </c>
      <c r="FY31" s="27" t="s">
        <v>6640</v>
      </c>
      <c r="FZ31" s="27" t="s">
        <v>6641</v>
      </c>
      <c r="GA31" s="27" t="s">
        <v>6642</v>
      </c>
      <c r="GB31" s="27" t="s">
        <v>6643</v>
      </c>
      <c r="GC31" s="27" t="s">
        <v>6498</v>
      </c>
      <c r="GD31" s="27" t="s">
        <v>6638</v>
      </c>
      <c r="GE31" s="27" t="s">
        <v>6644</v>
      </c>
      <c r="GF31" s="27" t="s">
        <v>6645</v>
      </c>
      <c r="GG31" s="27" t="s">
        <v>6646</v>
      </c>
      <c r="GH31" s="27" t="s">
        <v>6647</v>
      </c>
      <c r="GI31" s="27" t="s">
        <v>6648</v>
      </c>
      <c r="GJ31" s="27" t="s">
        <v>6630</v>
      </c>
      <c r="GK31" s="27" t="s">
        <v>6649</v>
      </c>
      <c r="GL31" s="27" t="s">
        <v>6650</v>
      </c>
      <c r="GM31" s="27" t="s">
        <v>6651</v>
      </c>
      <c r="GN31" s="27" t="s">
        <v>6652</v>
      </c>
      <c r="GO31" s="27" t="s">
        <v>6640</v>
      </c>
      <c r="GP31" s="27" t="s">
        <v>6616</v>
      </c>
      <c r="GQ31" s="27" t="s">
        <v>6653</v>
      </c>
      <c r="GR31" s="27" t="s">
        <v>6654</v>
      </c>
      <c r="GS31" s="27" t="s">
        <v>6655</v>
      </c>
      <c r="GT31" s="27" t="s">
        <v>6656</v>
      </c>
      <c r="GU31" s="27" t="s">
        <v>6657</v>
      </c>
      <c r="GV31" s="27" t="s">
        <v>6658</v>
      </c>
      <c r="GW31" s="27" t="s">
        <v>6342</v>
      </c>
      <c r="GX31" s="27" t="s">
        <v>6342</v>
      </c>
      <c r="GY31" s="27" t="s">
        <v>6659</v>
      </c>
      <c r="GZ31" s="27" t="s">
        <v>6660</v>
      </c>
      <c r="HA31" s="27" t="s">
        <v>6661</v>
      </c>
      <c r="HB31" s="27" t="s">
        <v>6662</v>
      </c>
      <c r="HC31" s="27" t="s">
        <v>6663</v>
      </c>
      <c r="HD31" s="27" t="s">
        <v>6664</v>
      </c>
      <c r="HE31" s="27" t="s">
        <v>6512</v>
      </c>
      <c r="HF31" s="27" t="s">
        <v>6665</v>
      </c>
      <c r="HG31" s="27" t="s">
        <v>6666</v>
      </c>
      <c r="HH31" s="27" t="s">
        <v>6667</v>
      </c>
      <c r="HI31" s="27" t="s">
        <v>6668</v>
      </c>
      <c r="HJ31" s="27" t="s">
        <v>6669</v>
      </c>
      <c r="HK31" s="27" t="s">
        <v>6670</v>
      </c>
      <c r="HL31" s="27" t="s">
        <v>6671</v>
      </c>
      <c r="HM31" s="27" t="s">
        <v>6672</v>
      </c>
      <c r="HN31" s="27" t="s">
        <v>6673</v>
      </c>
      <c r="HO31" s="27" t="s">
        <v>6674</v>
      </c>
      <c r="HP31" s="27" t="s">
        <v>6675</v>
      </c>
      <c r="HQ31" s="27" t="s">
        <v>6676</v>
      </c>
      <c r="HR31" s="27" t="s">
        <v>6587</v>
      </c>
      <c r="HS31" s="27" t="s">
        <v>6677</v>
      </c>
      <c r="HT31" s="27" t="s">
        <v>6678</v>
      </c>
      <c r="HU31" s="27" t="s">
        <v>6679</v>
      </c>
      <c r="HV31" s="27" t="s">
        <v>6680</v>
      </c>
      <c r="HW31" s="27" t="s">
        <v>6681</v>
      </c>
      <c r="HX31" s="27" t="s">
        <v>6682</v>
      </c>
      <c r="HY31" s="27" t="s">
        <v>6683</v>
      </c>
      <c r="HZ31" s="27" t="s">
        <v>6684</v>
      </c>
      <c r="IA31" s="27" t="s">
        <v>6685</v>
      </c>
      <c r="IB31" s="27" t="s">
        <v>6686</v>
      </c>
      <c r="IC31" s="27" t="s">
        <v>6687</v>
      </c>
      <c r="ID31" s="27" t="s">
        <v>6578</v>
      </c>
      <c r="IE31" s="27" t="s">
        <v>6688</v>
      </c>
      <c r="IF31" s="27" t="s">
        <v>6689</v>
      </c>
      <c r="IG31" s="27" t="s">
        <v>6578</v>
      </c>
      <c r="IH31" s="27" t="s">
        <v>6690</v>
      </c>
      <c r="II31" s="27" t="s">
        <v>6691</v>
      </c>
      <c r="IJ31" s="27" t="s">
        <v>6692</v>
      </c>
      <c r="IK31" s="27" t="s">
        <v>6693</v>
      </c>
      <c r="IL31" s="27" t="s">
        <v>6694</v>
      </c>
      <c r="IM31" s="27" t="s">
        <v>6695</v>
      </c>
      <c r="IN31" s="27" t="s">
        <v>6599</v>
      </c>
      <c r="IO31" s="27" t="s">
        <v>6696</v>
      </c>
      <c r="IP31" s="27" t="s">
        <v>6696</v>
      </c>
      <c r="IQ31" s="27" t="s">
        <v>6556</v>
      </c>
      <c r="IR31" s="27" t="s">
        <v>6697</v>
      </c>
      <c r="IS31" s="27" t="s">
        <v>6698</v>
      </c>
      <c r="IT31" s="27" t="s">
        <v>6699</v>
      </c>
      <c r="IU31" s="27" t="s">
        <v>6700</v>
      </c>
      <c r="IV31" s="27" t="s">
        <v>6701</v>
      </c>
      <c r="IW31" s="27" t="s">
        <v>6702</v>
      </c>
      <c r="IX31" s="27" t="s">
        <v>6703</v>
      </c>
      <c r="IY31" s="27" t="s">
        <v>6704</v>
      </c>
      <c r="IZ31" s="27" t="s">
        <v>6705</v>
      </c>
      <c r="JA31" s="27" t="s">
        <v>6706</v>
      </c>
      <c r="JB31" s="27" t="s">
        <v>6707</v>
      </c>
      <c r="JC31" s="27" t="s">
        <v>6708</v>
      </c>
      <c r="JD31" s="27" t="s">
        <v>6709</v>
      </c>
      <c r="JE31" s="27" t="s">
        <v>6710</v>
      </c>
      <c r="JF31" s="27" t="s">
        <v>6711</v>
      </c>
      <c r="JG31" s="27" t="s">
        <v>6712</v>
      </c>
      <c r="JH31" s="27" t="s">
        <v>6713</v>
      </c>
      <c r="JI31" s="27" t="s">
        <v>6714</v>
      </c>
      <c r="JJ31" s="27" t="s">
        <v>6715</v>
      </c>
      <c r="JK31" s="27" t="s">
        <v>6715</v>
      </c>
      <c r="JL31" s="27" t="s">
        <v>6716</v>
      </c>
      <c r="JM31" s="27" t="s">
        <v>6717</v>
      </c>
      <c r="JN31" s="27" t="s">
        <v>6718</v>
      </c>
      <c r="JO31" s="27" t="s">
        <v>6719</v>
      </c>
      <c r="JP31" s="27" t="s">
        <v>6720</v>
      </c>
      <c r="JQ31" s="27" t="s">
        <v>6721</v>
      </c>
      <c r="JR31" s="27" t="s">
        <v>6722</v>
      </c>
      <c r="JS31" s="27" t="s">
        <v>6723</v>
      </c>
      <c r="JT31" s="27" t="s">
        <v>6724</v>
      </c>
      <c r="JU31" s="27" t="s">
        <v>6725</v>
      </c>
      <c r="JV31" s="27" t="s">
        <v>6726</v>
      </c>
      <c r="JW31" s="27" t="s">
        <v>6727</v>
      </c>
      <c r="JX31" s="27" t="s">
        <v>6728</v>
      </c>
      <c r="JY31" s="27" t="s">
        <v>6729</v>
      </c>
      <c r="JZ31" s="27" t="s">
        <v>6730</v>
      </c>
      <c r="KA31" s="27" t="s">
        <v>6731</v>
      </c>
      <c r="KB31" s="27" t="s">
        <v>6732</v>
      </c>
      <c r="KC31" s="27" t="s">
        <v>6733</v>
      </c>
      <c r="KD31" s="27" t="s">
        <v>6734</v>
      </c>
      <c r="KE31" s="27" t="s">
        <v>6735</v>
      </c>
      <c r="KF31" s="27" t="s">
        <v>6736</v>
      </c>
      <c r="KG31" s="27" t="s">
        <v>6737</v>
      </c>
      <c r="KH31" s="27" t="s">
        <v>6738</v>
      </c>
      <c r="KI31" s="27" t="s">
        <v>6739</v>
      </c>
      <c r="KJ31" s="27" t="s">
        <v>6740</v>
      </c>
      <c r="KK31" s="27" t="s">
        <v>6741</v>
      </c>
      <c r="KL31" s="27" t="s">
        <v>6742</v>
      </c>
      <c r="KM31" s="27" t="s">
        <v>6743</v>
      </c>
      <c r="KN31" s="27" t="s">
        <v>6744</v>
      </c>
      <c r="KO31" s="27" t="s">
        <v>6744</v>
      </c>
      <c r="KP31" s="27" t="s">
        <v>6745</v>
      </c>
      <c r="KQ31" s="27" t="s">
        <v>6743</v>
      </c>
      <c r="KR31" s="27" t="s">
        <v>6746</v>
      </c>
      <c r="KS31" s="27" t="s">
        <v>6747</v>
      </c>
      <c r="KT31" s="27" t="s">
        <v>6748</v>
      </c>
      <c r="KU31" s="27" t="s">
        <v>6579</v>
      </c>
      <c r="KV31" s="27" t="s">
        <v>6749</v>
      </c>
      <c r="KW31" s="27" t="s">
        <v>6750</v>
      </c>
      <c r="KX31" s="27" t="s">
        <v>6751</v>
      </c>
      <c r="KY31" s="27" t="s">
        <v>6752</v>
      </c>
      <c r="KZ31" s="27" t="s">
        <v>6753</v>
      </c>
      <c r="LA31" s="27" t="s">
        <v>6623</v>
      </c>
      <c r="LB31" s="27" t="s">
        <v>6754</v>
      </c>
      <c r="LC31" s="27" t="s">
        <v>6755</v>
      </c>
      <c r="LD31" s="27" t="s">
        <v>6756</v>
      </c>
      <c r="LE31" s="27" t="s">
        <v>6757</v>
      </c>
      <c r="LF31" s="27" t="s">
        <v>6603</v>
      </c>
      <c r="LG31" s="27" t="s">
        <v>6758</v>
      </c>
      <c r="LH31" s="27" t="s">
        <v>6538</v>
      </c>
      <c r="LI31" s="27" t="s">
        <v>6759</v>
      </c>
      <c r="LJ31" s="27" t="s">
        <v>6759</v>
      </c>
      <c r="LK31" s="27" t="s">
        <v>6760</v>
      </c>
      <c r="LL31" s="27" t="s">
        <v>6761</v>
      </c>
      <c r="LM31" s="27" t="s">
        <v>6593</v>
      </c>
      <c r="LN31" s="27" t="s">
        <v>6762</v>
      </c>
      <c r="LO31" s="27" t="s">
        <v>6763</v>
      </c>
      <c r="LP31" s="27" t="s">
        <v>6764</v>
      </c>
      <c r="LQ31" s="27" t="s">
        <v>6765</v>
      </c>
      <c r="LR31" s="27" t="s">
        <v>6766</v>
      </c>
      <c r="LS31" s="27" t="s">
        <v>6767</v>
      </c>
      <c r="LT31" s="27" t="s">
        <v>6768</v>
      </c>
      <c r="LU31" s="27" t="s">
        <v>6769</v>
      </c>
      <c r="LV31" s="27" t="s">
        <v>6770</v>
      </c>
      <c r="LW31" s="27" t="s">
        <v>6771</v>
      </c>
      <c r="LX31" s="27" t="s">
        <v>6772</v>
      </c>
      <c r="LY31" s="27" t="s">
        <v>6773</v>
      </c>
      <c r="LZ31" s="27" t="s">
        <v>6753</v>
      </c>
      <c r="MA31" s="27" t="s">
        <v>6774</v>
      </c>
      <c r="MB31" s="27" t="s">
        <v>6775</v>
      </c>
      <c r="MC31" s="27" t="s">
        <v>6776</v>
      </c>
      <c r="MD31" s="27" t="s">
        <v>6461</v>
      </c>
      <c r="ME31" s="27" t="s">
        <v>6777</v>
      </c>
      <c r="MF31" s="27" t="s">
        <v>6778</v>
      </c>
      <c r="MG31" s="27" t="s">
        <v>6779</v>
      </c>
      <c r="MH31" s="27" t="s">
        <v>6780</v>
      </c>
      <c r="MI31" s="27" t="s">
        <v>6781</v>
      </c>
      <c r="MJ31" s="27" t="s">
        <v>6782</v>
      </c>
      <c r="MK31" s="27" t="s">
        <v>6783</v>
      </c>
      <c r="ML31" s="27" t="s">
        <v>6784</v>
      </c>
      <c r="MM31" s="27" t="s">
        <v>6785</v>
      </c>
      <c r="MN31" s="27" t="s">
        <v>6786</v>
      </c>
      <c r="MO31" s="27" t="s">
        <v>6787</v>
      </c>
      <c r="MP31" s="27" t="s">
        <v>6788</v>
      </c>
      <c r="MQ31" s="27" t="s">
        <v>6789</v>
      </c>
      <c r="MR31" s="27" t="s">
        <v>6790</v>
      </c>
      <c r="MS31" s="27" t="s">
        <v>6791</v>
      </c>
      <c r="MT31" s="28" t="s">
        <v>6792</v>
      </c>
    </row>
    <row r="32" spans="2:358" x14ac:dyDescent="0.25">
      <c r="B32" s="39">
        <v>46296</v>
      </c>
      <c r="C32" s="27" t="s">
        <v>6793</v>
      </c>
      <c r="D32" s="27" t="s">
        <v>6794</v>
      </c>
      <c r="E32" s="27" t="s">
        <v>6795</v>
      </c>
      <c r="F32" s="27" t="s">
        <v>6795</v>
      </c>
      <c r="G32" s="27" t="s">
        <v>6796</v>
      </c>
      <c r="H32" s="27" t="s">
        <v>6797</v>
      </c>
      <c r="I32" s="27" t="s">
        <v>6798</v>
      </c>
      <c r="J32" s="27" t="s">
        <v>6799</v>
      </c>
      <c r="K32" s="27" t="s">
        <v>6800</v>
      </c>
      <c r="L32" s="27" t="s">
        <v>6801</v>
      </c>
      <c r="M32" s="27" t="s">
        <v>6802</v>
      </c>
      <c r="N32" s="27" t="s">
        <v>6803</v>
      </c>
      <c r="O32" s="27" t="s">
        <v>6804</v>
      </c>
      <c r="P32" s="27" t="s">
        <v>6804</v>
      </c>
      <c r="Q32" s="27" t="s">
        <v>6805</v>
      </c>
      <c r="R32" s="27" t="s">
        <v>6806</v>
      </c>
      <c r="S32" s="27" t="s">
        <v>6807</v>
      </c>
      <c r="T32" s="27" t="s">
        <v>6808</v>
      </c>
      <c r="U32" s="27" t="s">
        <v>6809</v>
      </c>
      <c r="V32" s="27" t="s">
        <v>6810</v>
      </c>
      <c r="W32" s="27" t="s">
        <v>6811</v>
      </c>
      <c r="X32" s="27" t="s">
        <v>6812</v>
      </c>
      <c r="Y32" s="27" t="s">
        <v>6813</v>
      </c>
      <c r="Z32" s="27" t="s">
        <v>6814</v>
      </c>
      <c r="AA32" s="27" t="s">
        <v>6815</v>
      </c>
      <c r="AB32" s="27" t="s">
        <v>6815</v>
      </c>
      <c r="AC32" s="27" t="s">
        <v>6816</v>
      </c>
      <c r="AD32" s="27" t="s">
        <v>6816</v>
      </c>
      <c r="AE32" s="27" t="s">
        <v>6817</v>
      </c>
      <c r="AF32" s="27" t="s">
        <v>6818</v>
      </c>
      <c r="AG32" s="27" t="s">
        <v>6819</v>
      </c>
      <c r="AH32" s="27" t="s">
        <v>6820</v>
      </c>
      <c r="AI32" s="27" t="s">
        <v>6821</v>
      </c>
      <c r="AJ32" s="27" t="s">
        <v>6822</v>
      </c>
      <c r="AK32" s="27" t="s">
        <v>6823</v>
      </c>
      <c r="AL32" s="27" t="s">
        <v>6824</v>
      </c>
      <c r="AM32" s="27" t="s">
        <v>6825</v>
      </c>
      <c r="AN32" s="27" t="s">
        <v>6826</v>
      </c>
      <c r="AO32" s="27" t="s">
        <v>6827</v>
      </c>
      <c r="AP32" s="27" t="s">
        <v>6828</v>
      </c>
      <c r="AQ32" s="27" t="s">
        <v>6829</v>
      </c>
      <c r="AR32" s="27" t="s">
        <v>6830</v>
      </c>
      <c r="AS32" s="27" t="s">
        <v>6831</v>
      </c>
      <c r="AT32" s="27" t="s">
        <v>6832</v>
      </c>
      <c r="AU32" s="27" t="s">
        <v>6833</v>
      </c>
      <c r="AV32" s="27" t="s">
        <v>6834</v>
      </c>
      <c r="AW32" s="27" t="s">
        <v>6835</v>
      </c>
      <c r="AX32" s="27" t="s">
        <v>6836</v>
      </c>
      <c r="AY32" s="27" t="s">
        <v>6837</v>
      </c>
      <c r="AZ32" s="27" t="s">
        <v>6838</v>
      </c>
      <c r="BA32" s="27" t="s">
        <v>6839</v>
      </c>
      <c r="BB32" s="27" t="s">
        <v>6831</v>
      </c>
      <c r="BC32" s="27" t="s">
        <v>6840</v>
      </c>
      <c r="BD32" s="27" t="s">
        <v>6841</v>
      </c>
      <c r="BE32" s="27" t="s">
        <v>6842</v>
      </c>
      <c r="BF32" s="27" t="s">
        <v>6843</v>
      </c>
      <c r="BG32" s="27" t="s">
        <v>6844</v>
      </c>
      <c r="BH32" s="27" t="s">
        <v>6845</v>
      </c>
      <c r="BI32" s="27" t="s">
        <v>6846</v>
      </c>
      <c r="BJ32" s="27" t="s">
        <v>6847</v>
      </c>
      <c r="BK32" s="27" t="s">
        <v>6848</v>
      </c>
      <c r="BL32" s="27" t="s">
        <v>6849</v>
      </c>
      <c r="BM32" s="27" t="s">
        <v>6850</v>
      </c>
      <c r="BN32" s="27" t="s">
        <v>6851</v>
      </c>
      <c r="BO32" s="27" t="s">
        <v>6852</v>
      </c>
      <c r="BP32" s="27" t="s">
        <v>6853</v>
      </c>
      <c r="BQ32" s="27" t="s">
        <v>6854</v>
      </c>
      <c r="BR32" s="27" t="s">
        <v>6855</v>
      </c>
      <c r="BS32" s="27" t="s">
        <v>6856</v>
      </c>
      <c r="BT32" s="27" t="s">
        <v>6857</v>
      </c>
      <c r="BU32" s="27" t="s">
        <v>6858</v>
      </c>
      <c r="BV32" s="27" t="s">
        <v>6859</v>
      </c>
      <c r="BW32" s="27" t="s">
        <v>6860</v>
      </c>
      <c r="BX32" s="27" t="s">
        <v>6861</v>
      </c>
      <c r="BY32" s="27" t="s">
        <v>6862</v>
      </c>
      <c r="BZ32" s="27" t="s">
        <v>6863</v>
      </c>
      <c r="CA32" s="27" t="s">
        <v>6864</v>
      </c>
      <c r="CB32" s="27" t="s">
        <v>6864</v>
      </c>
      <c r="CC32" s="27" t="s">
        <v>6865</v>
      </c>
      <c r="CD32" s="27" t="s">
        <v>6866</v>
      </c>
      <c r="CE32" s="27" t="s">
        <v>6864</v>
      </c>
      <c r="CF32" s="27" t="s">
        <v>6867</v>
      </c>
      <c r="CG32" s="27" t="s">
        <v>6868</v>
      </c>
      <c r="CH32" s="27" t="s">
        <v>6869</v>
      </c>
      <c r="CI32" s="27" t="s">
        <v>6870</v>
      </c>
      <c r="CJ32" s="27" t="s">
        <v>6871</v>
      </c>
      <c r="CK32" s="27" t="s">
        <v>6872</v>
      </c>
      <c r="CL32" s="27" t="s">
        <v>6873</v>
      </c>
      <c r="CM32" s="27" t="s">
        <v>6874</v>
      </c>
      <c r="CN32" s="27" t="s">
        <v>6875</v>
      </c>
      <c r="CO32" s="27" t="s">
        <v>6876</v>
      </c>
      <c r="CP32" s="27" t="s">
        <v>6877</v>
      </c>
      <c r="CQ32" s="27" t="s">
        <v>6878</v>
      </c>
      <c r="CR32" s="27" t="s">
        <v>6879</v>
      </c>
      <c r="CS32" s="27" t="s">
        <v>6853</v>
      </c>
      <c r="CT32" s="27" t="s">
        <v>6880</v>
      </c>
      <c r="CU32" s="27" t="s">
        <v>6881</v>
      </c>
      <c r="CV32" s="27" t="s">
        <v>6882</v>
      </c>
      <c r="CW32" s="27" t="s">
        <v>6883</v>
      </c>
      <c r="CX32" s="27" t="s">
        <v>6884</v>
      </c>
      <c r="CY32" s="27" t="s">
        <v>6885</v>
      </c>
      <c r="CZ32" s="27" t="s">
        <v>6886</v>
      </c>
      <c r="DA32" s="27" t="s">
        <v>6887</v>
      </c>
      <c r="DB32" s="27" t="s">
        <v>6885</v>
      </c>
      <c r="DC32" s="27" t="s">
        <v>6884</v>
      </c>
      <c r="DD32" s="27" t="s">
        <v>6888</v>
      </c>
      <c r="DE32" s="27" t="s">
        <v>6889</v>
      </c>
      <c r="DF32" s="27" t="s">
        <v>6890</v>
      </c>
      <c r="DG32" s="27" t="s">
        <v>6891</v>
      </c>
      <c r="DH32" s="27" t="s">
        <v>6892</v>
      </c>
      <c r="DI32" s="27" t="s">
        <v>6893</v>
      </c>
      <c r="DJ32" s="27" t="s">
        <v>6894</v>
      </c>
      <c r="DK32" s="27" t="s">
        <v>6895</v>
      </c>
      <c r="DL32" s="27" t="s">
        <v>6896</v>
      </c>
      <c r="DM32" s="27" t="s">
        <v>6897</v>
      </c>
      <c r="DN32" s="27" t="s">
        <v>6877</v>
      </c>
      <c r="DO32" s="27" t="s">
        <v>6898</v>
      </c>
      <c r="DP32" s="27" t="s">
        <v>6899</v>
      </c>
      <c r="DQ32" s="27" t="s">
        <v>6900</v>
      </c>
      <c r="DR32" s="27" t="s">
        <v>6901</v>
      </c>
      <c r="DS32" s="27" t="s">
        <v>6902</v>
      </c>
      <c r="DT32" s="27" t="s">
        <v>6903</v>
      </c>
      <c r="DU32" s="27" t="s">
        <v>6904</v>
      </c>
      <c r="DV32" s="27" t="s">
        <v>6905</v>
      </c>
      <c r="DW32" s="27" t="s">
        <v>6906</v>
      </c>
      <c r="DX32" s="27" t="s">
        <v>6907</v>
      </c>
      <c r="DY32" s="27" t="s">
        <v>6908</v>
      </c>
      <c r="DZ32" s="27" t="s">
        <v>6909</v>
      </c>
      <c r="EA32" s="27" t="s">
        <v>6910</v>
      </c>
      <c r="EB32" s="27" t="s">
        <v>6911</v>
      </c>
      <c r="EC32" s="27" t="s">
        <v>6912</v>
      </c>
      <c r="ED32" s="27" t="s">
        <v>6913</v>
      </c>
      <c r="EE32" s="27" t="s">
        <v>6914</v>
      </c>
      <c r="EF32" s="27" t="s">
        <v>6915</v>
      </c>
      <c r="EG32" s="27" t="s">
        <v>6916</v>
      </c>
      <c r="EH32" s="27" t="s">
        <v>6917</v>
      </c>
      <c r="EI32" s="27" t="s">
        <v>6918</v>
      </c>
      <c r="EJ32" s="27" t="s">
        <v>6919</v>
      </c>
      <c r="EK32" s="27" t="s">
        <v>6920</v>
      </c>
      <c r="EL32" s="27" t="s">
        <v>6921</v>
      </c>
      <c r="EM32" s="27" t="s">
        <v>6922</v>
      </c>
      <c r="EN32" s="27" t="s">
        <v>6923</v>
      </c>
      <c r="EO32" s="27" t="s">
        <v>6924</v>
      </c>
      <c r="EP32" s="27" t="s">
        <v>6924</v>
      </c>
      <c r="EQ32" s="27" t="s">
        <v>6925</v>
      </c>
      <c r="ER32" s="27" t="s">
        <v>6926</v>
      </c>
      <c r="ES32" s="27" t="s">
        <v>6927</v>
      </c>
      <c r="ET32" s="27" t="s">
        <v>6928</v>
      </c>
      <c r="EU32" s="27" t="s">
        <v>6929</v>
      </c>
      <c r="EV32" s="27" t="s">
        <v>6930</v>
      </c>
      <c r="EW32" s="27" t="s">
        <v>6931</v>
      </c>
      <c r="EX32" s="27" t="s">
        <v>6932</v>
      </c>
      <c r="EY32" s="27" t="s">
        <v>6933</v>
      </c>
      <c r="EZ32" s="27" t="s">
        <v>6934</v>
      </c>
      <c r="FA32" s="27" t="s">
        <v>6935</v>
      </c>
      <c r="FB32" s="27" t="s">
        <v>6936</v>
      </c>
      <c r="FC32" s="27" t="s">
        <v>6937</v>
      </c>
      <c r="FD32" s="27" t="s">
        <v>6938</v>
      </c>
      <c r="FE32" s="27" t="s">
        <v>6939</v>
      </c>
      <c r="FF32" s="27" t="s">
        <v>6940</v>
      </c>
      <c r="FG32" s="27" t="s">
        <v>6941</v>
      </c>
      <c r="FH32" s="27" t="s">
        <v>6942</v>
      </c>
      <c r="FI32" s="27" t="s">
        <v>6943</v>
      </c>
      <c r="FJ32" s="27" t="s">
        <v>6944</v>
      </c>
      <c r="FK32" s="27" t="s">
        <v>6945</v>
      </c>
      <c r="FL32" s="27" t="s">
        <v>6946</v>
      </c>
      <c r="FM32" s="27" t="s">
        <v>6947</v>
      </c>
      <c r="FN32" s="27" t="s">
        <v>6948</v>
      </c>
      <c r="FO32" s="27" t="s">
        <v>6949</v>
      </c>
      <c r="FP32" s="27" t="s">
        <v>6950</v>
      </c>
      <c r="FQ32" s="27" t="s">
        <v>6951</v>
      </c>
      <c r="FR32" s="27" t="s">
        <v>6893</v>
      </c>
      <c r="FS32" s="27" t="s">
        <v>6952</v>
      </c>
      <c r="FT32" s="27" t="s">
        <v>6953</v>
      </c>
      <c r="FU32" s="27" t="s">
        <v>6954</v>
      </c>
      <c r="FV32" s="27" t="s">
        <v>6955</v>
      </c>
      <c r="FW32" s="27" t="s">
        <v>6956</v>
      </c>
      <c r="FX32" s="27" t="s">
        <v>6957</v>
      </c>
      <c r="FY32" s="27" t="s">
        <v>6958</v>
      </c>
      <c r="FZ32" s="27" t="s">
        <v>6959</v>
      </c>
      <c r="GA32" s="27" t="s">
        <v>6960</v>
      </c>
      <c r="GB32" s="27" t="s">
        <v>6961</v>
      </c>
      <c r="GC32" s="27" t="s">
        <v>6962</v>
      </c>
      <c r="GD32" s="27" t="s">
        <v>6963</v>
      </c>
      <c r="GE32" s="27" t="s">
        <v>6964</v>
      </c>
      <c r="GF32" s="27" t="s">
        <v>6965</v>
      </c>
      <c r="GG32" s="27" t="s">
        <v>6853</v>
      </c>
      <c r="GH32" s="27" t="s">
        <v>6966</v>
      </c>
      <c r="GI32" s="27" t="s">
        <v>6967</v>
      </c>
      <c r="GJ32" s="27" t="s">
        <v>6946</v>
      </c>
      <c r="GK32" s="27" t="s">
        <v>6968</v>
      </c>
      <c r="GL32" s="27" t="s">
        <v>6969</v>
      </c>
      <c r="GM32" s="27" t="s">
        <v>6970</v>
      </c>
      <c r="GN32" s="27" t="s">
        <v>6971</v>
      </c>
      <c r="GO32" s="27" t="s">
        <v>6958</v>
      </c>
      <c r="GP32" s="27" t="s">
        <v>6932</v>
      </c>
      <c r="GQ32" s="27" t="s">
        <v>6972</v>
      </c>
      <c r="GR32" s="27" t="s">
        <v>6973</v>
      </c>
      <c r="GS32" s="27" t="s">
        <v>6974</v>
      </c>
      <c r="GT32" s="27" t="s">
        <v>6975</v>
      </c>
      <c r="GU32" s="27" t="s">
        <v>6976</v>
      </c>
      <c r="GV32" s="27" t="s">
        <v>6977</v>
      </c>
      <c r="GW32" s="27" t="s">
        <v>6978</v>
      </c>
      <c r="GX32" s="27" t="s">
        <v>6978</v>
      </c>
      <c r="GY32" s="27" t="s">
        <v>6979</v>
      </c>
      <c r="GZ32" s="27" t="s">
        <v>6980</v>
      </c>
      <c r="HA32" s="27" t="s">
        <v>6981</v>
      </c>
      <c r="HB32" s="27" t="s">
        <v>6982</v>
      </c>
      <c r="HC32" s="27" t="s">
        <v>6983</v>
      </c>
      <c r="HD32" s="27" t="s">
        <v>6984</v>
      </c>
      <c r="HE32" s="27" t="s">
        <v>6985</v>
      </c>
      <c r="HF32" s="27" t="s">
        <v>6986</v>
      </c>
      <c r="HG32" s="27" t="s">
        <v>6987</v>
      </c>
      <c r="HH32" s="27" t="s">
        <v>6988</v>
      </c>
      <c r="HI32" s="27" t="s">
        <v>6989</v>
      </c>
      <c r="HJ32" s="27" t="s">
        <v>6990</v>
      </c>
      <c r="HK32" s="27" t="s">
        <v>6991</v>
      </c>
      <c r="HL32" s="27" t="s">
        <v>6992</v>
      </c>
      <c r="HM32" s="27" t="s">
        <v>6993</v>
      </c>
      <c r="HN32" s="27" t="s">
        <v>6994</v>
      </c>
      <c r="HO32" s="27" t="s">
        <v>6995</v>
      </c>
      <c r="HP32" s="27" t="s">
        <v>6996</v>
      </c>
      <c r="HQ32" s="27" t="s">
        <v>6997</v>
      </c>
      <c r="HR32" s="27" t="s">
        <v>6903</v>
      </c>
      <c r="HS32" s="27" t="s">
        <v>6998</v>
      </c>
      <c r="HT32" s="27" t="s">
        <v>6999</v>
      </c>
      <c r="HU32" s="27" t="s">
        <v>7000</v>
      </c>
      <c r="HV32" s="27" t="s">
        <v>7001</v>
      </c>
      <c r="HW32" s="27" t="s">
        <v>7002</v>
      </c>
      <c r="HX32" s="27" t="s">
        <v>7003</v>
      </c>
      <c r="HY32" s="27" t="s">
        <v>7004</v>
      </c>
      <c r="HZ32" s="27" t="s">
        <v>7005</v>
      </c>
      <c r="IA32" s="27" t="s">
        <v>7006</v>
      </c>
      <c r="IB32" s="27" t="s">
        <v>7007</v>
      </c>
      <c r="IC32" s="27" t="s">
        <v>7008</v>
      </c>
      <c r="ID32" s="27" t="s">
        <v>6894</v>
      </c>
      <c r="IE32" s="27" t="s">
        <v>7009</v>
      </c>
      <c r="IF32" s="27" t="s">
        <v>7010</v>
      </c>
      <c r="IG32" s="27" t="s">
        <v>6894</v>
      </c>
      <c r="IH32" s="27" t="s">
        <v>7011</v>
      </c>
      <c r="II32" s="27" t="s">
        <v>7012</v>
      </c>
      <c r="IJ32" s="27" t="s">
        <v>7013</v>
      </c>
      <c r="IK32" s="27" t="s">
        <v>7014</v>
      </c>
      <c r="IL32" s="27" t="s">
        <v>7015</v>
      </c>
      <c r="IM32" s="27" t="s">
        <v>7016</v>
      </c>
      <c r="IN32" s="27" t="s">
        <v>6915</v>
      </c>
      <c r="IO32" s="27" t="s">
        <v>7017</v>
      </c>
      <c r="IP32" s="27" t="s">
        <v>7017</v>
      </c>
      <c r="IQ32" s="27" t="s">
        <v>6872</v>
      </c>
      <c r="IR32" s="27" t="s">
        <v>7018</v>
      </c>
      <c r="IS32" s="27" t="s">
        <v>7019</v>
      </c>
      <c r="IT32" s="27" t="s">
        <v>7020</v>
      </c>
      <c r="IU32" s="27" t="s">
        <v>7021</v>
      </c>
      <c r="IV32" s="27" t="s">
        <v>7022</v>
      </c>
      <c r="IW32" s="27" t="s">
        <v>7023</v>
      </c>
      <c r="IX32" s="27" t="s">
        <v>7024</v>
      </c>
      <c r="IY32" s="27" t="s">
        <v>7025</v>
      </c>
      <c r="IZ32" s="27" t="s">
        <v>7026</v>
      </c>
      <c r="JA32" s="27" t="s">
        <v>7027</v>
      </c>
      <c r="JB32" s="27" t="s">
        <v>7028</v>
      </c>
      <c r="JC32" s="27" t="s">
        <v>7029</v>
      </c>
      <c r="JD32" s="27" t="s">
        <v>7030</v>
      </c>
      <c r="JE32" s="27" t="s">
        <v>7031</v>
      </c>
      <c r="JF32" s="27" t="s">
        <v>7032</v>
      </c>
      <c r="JG32" s="27" t="s">
        <v>7033</v>
      </c>
      <c r="JH32" s="27" t="s">
        <v>7034</v>
      </c>
      <c r="JI32" s="27" t="s">
        <v>7035</v>
      </c>
      <c r="JJ32" s="27" t="s">
        <v>7036</v>
      </c>
      <c r="JK32" s="27" t="s">
        <v>7036</v>
      </c>
      <c r="JL32" s="27" t="s">
        <v>7037</v>
      </c>
      <c r="JM32" s="27" t="s">
        <v>7038</v>
      </c>
      <c r="JN32" s="27" t="s">
        <v>7039</v>
      </c>
      <c r="JO32" s="27" t="s">
        <v>7040</v>
      </c>
      <c r="JP32" s="27" t="s">
        <v>7041</v>
      </c>
      <c r="JQ32" s="27" t="s">
        <v>7042</v>
      </c>
      <c r="JR32" s="27" t="s">
        <v>7043</v>
      </c>
      <c r="JS32" s="27" t="s">
        <v>7044</v>
      </c>
      <c r="JT32" s="27" t="s">
        <v>7045</v>
      </c>
      <c r="JU32" s="27" t="s">
        <v>7046</v>
      </c>
      <c r="JV32" s="27" t="s">
        <v>7047</v>
      </c>
      <c r="JW32" s="27" t="s">
        <v>7048</v>
      </c>
      <c r="JX32" s="27" t="s">
        <v>7049</v>
      </c>
      <c r="JY32" s="27" t="s">
        <v>7050</v>
      </c>
      <c r="JZ32" s="27" t="s">
        <v>7051</v>
      </c>
      <c r="KA32" s="27" t="s">
        <v>7052</v>
      </c>
      <c r="KB32" s="27" t="s">
        <v>7053</v>
      </c>
      <c r="KC32" s="27" t="s">
        <v>7054</v>
      </c>
      <c r="KD32" s="27" t="s">
        <v>7055</v>
      </c>
      <c r="KE32" s="27" t="s">
        <v>7056</v>
      </c>
      <c r="KF32" s="27" t="s">
        <v>7057</v>
      </c>
      <c r="KG32" s="27" t="s">
        <v>7058</v>
      </c>
      <c r="KH32" s="27" t="s">
        <v>7059</v>
      </c>
      <c r="KI32" s="27" t="s">
        <v>7060</v>
      </c>
      <c r="KJ32" s="27" t="s">
        <v>7061</v>
      </c>
      <c r="KK32" s="27" t="s">
        <v>7062</v>
      </c>
      <c r="KL32" s="27" t="s">
        <v>7063</v>
      </c>
      <c r="KM32" s="27" t="s">
        <v>7064</v>
      </c>
      <c r="KN32" s="27" t="s">
        <v>7065</v>
      </c>
      <c r="KO32" s="27" t="s">
        <v>7065</v>
      </c>
      <c r="KP32" s="27" t="s">
        <v>7066</v>
      </c>
      <c r="KQ32" s="27" t="s">
        <v>7064</v>
      </c>
      <c r="KR32" s="27" t="s">
        <v>7067</v>
      </c>
      <c r="KS32" s="27" t="s">
        <v>7068</v>
      </c>
      <c r="KT32" s="27" t="s">
        <v>7069</v>
      </c>
      <c r="KU32" s="27" t="s">
        <v>6895</v>
      </c>
      <c r="KV32" s="27" t="s">
        <v>7070</v>
      </c>
      <c r="KW32" s="27" t="s">
        <v>7071</v>
      </c>
      <c r="KX32" s="27" t="s">
        <v>7072</v>
      </c>
      <c r="KY32" s="27" t="s">
        <v>7073</v>
      </c>
      <c r="KZ32" s="27" t="s">
        <v>7074</v>
      </c>
      <c r="LA32" s="27" t="s">
        <v>6939</v>
      </c>
      <c r="LB32" s="27" t="s">
        <v>7075</v>
      </c>
      <c r="LC32" s="27" t="s">
        <v>7076</v>
      </c>
      <c r="LD32" s="27" t="s">
        <v>7077</v>
      </c>
      <c r="LE32" s="27" t="s">
        <v>7078</v>
      </c>
      <c r="LF32" s="27" t="s">
        <v>6919</v>
      </c>
      <c r="LG32" s="27" t="s">
        <v>7079</v>
      </c>
      <c r="LH32" s="27" t="s">
        <v>6854</v>
      </c>
      <c r="LI32" s="27" t="s">
        <v>7080</v>
      </c>
      <c r="LJ32" s="27" t="s">
        <v>7080</v>
      </c>
      <c r="LK32" s="27" t="s">
        <v>7081</v>
      </c>
      <c r="LL32" s="27" t="s">
        <v>7082</v>
      </c>
      <c r="LM32" s="27" t="s">
        <v>7083</v>
      </c>
      <c r="LN32" s="27" t="s">
        <v>7084</v>
      </c>
      <c r="LO32" s="27" t="s">
        <v>7085</v>
      </c>
      <c r="LP32" s="27" t="s">
        <v>7086</v>
      </c>
      <c r="LQ32" s="27" t="s">
        <v>7087</v>
      </c>
      <c r="LR32" s="27" t="s">
        <v>7088</v>
      </c>
      <c r="LS32" s="27" t="s">
        <v>7089</v>
      </c>
      <c r="LT32" s="27" t="s">
        <v>7090</v>
      </c>
      <c r="LU32" s="27" t="s">
        <v>7091</v>
      </c>
      <c r="LV32" s="27" t="s">
        <v>7092</v>
      </c>
      <c r="LW32" s="27" t="s">
        <v>7093</v>
      </c>
      <c r="LX32" s="27" t="s">
        <v>7094</v>
      </c>
      <c r="LY32" s="27" t="s">
        <v>7095</v>
      </c>
      <c r="LZ32" s="27" t="s">
        <v>7074</v>
      </c>
      <c r="MA32" s="27" t="s">
        <v>7096</v>
      </c>
      <c r="MB32" s="27" t="s">
        <v>7097</v>
      </c>
      <c r="MC32" s="27" t="s">
        <v>7098</v>
      </c>
      <c r="MD32" s="27" t="s">
        <v>7099</v>
      </c>
      <c r="ME32" s="27" t="s">
        <v>7100</v>
      </c>
      <c r="MF32" s="27" t="s">
        <v>7101</v>
      </c>
      <c r="MG32" s="27" t="s">
        <v>7102</v>
      </c>
      <c r="MH32" s="27" t="s">
        <v>7103</v>
      </c>
      <c r="MI32" s="27" t="s">
        <v>7104</v>
      </c>
      <c r="MJ32" s="27" t="s">
        <v>7105</v>
      </c>
      <c r="MK32" s="27" t="s">
        <v>7106</v>
      </c>
      <c r="ML32" s="27" t="s">
        <v>7107</v>
      </c>
      <c r="MM32" s="27" t="s">
        <v>7108</v>
      </c>
      <c r="MN32" s="27" t="s">
        <v>7109</v>
      </c>
      <c r="MO32" s="27" t="s">
        <v>7110</v>
      </c>
      <c r="MP32" s="27" t="s">
        <v>7111</v>
      </c>
      <c r="MQ32" s="27" t="s">
        <v>7112</v>
      </c>
      <c r="MR32" s="27" t="s">
        <v>7113</v>
      </c>
      <c r="MS32" s="27" t="s">
        <v>7114</v>
      </c>
      <c r="MT32" s="28" t="s">
        <v>7115</v>
      </c>
    </row>
    <row r="33" spans="2:358" x14ac:dyDescent="0.25">
      <c r="B33" s="39">
        <v>46327</v>
      </c>
      <c r="C33" s="27" t="s">
        <v>7116</v>
      </c>
      <c r="D33" s="27" t="s">
        <v>7117</v>
      </c>
      <c r="E33" s="27" t="s">
        <v>7118</v>
      </c>
      <c r="F33" s="27" t="s">
        <v>7118</v>
      </c>
      <c r="G33" s="27" t="s">
        <v>7119</v>
      </c>
      <c r="H33" s="27" t="s">
        <v>7120</v>
      </c>
      <c r="I33" s="27" t="s">
        <v>7121</v>
      </c>
      <c r="J33" s="27" t="s">
        <v>7122</v>
      </c>
      <c r="K33" s="27" t="s">
        <v>7123</v>
      </c>
      <c r="L33" s="27" t="s">
        <v>7124</v>
      </c>
      <c r="M33" s="27" t="s">
        <v>7125</v>
      </c>
      <c r="N33" s="27" t="s">
        <v>7126</v>
      </c>
      <c r="O33" s="27" t="s">
        <v>7127</v>
      </c>
      <c r="P33" s="27" t="s">
        <v>7127</v>
      </c>
      <c r="Q33" s="27" t="s">
        <v>7128</v>
      </c>
      <c r="R33" s="27" t="s">
        <v>7129</v>
      </c>
      <c r="S33" s="27" t="s">
        <v>7130</v>
      </c>
      <c r="T33" s="27" t="s">
        <v>7131</v>
      </c>
      <c r="U33" s="27" t="s">
        <v>7132</v>
      </c>
      <c r="V33" s="27" t="s">
        <v>7133</v>
      </c>
      <c r="W33" s="27" t="s">
        <v>7134</v>
      </c>
      <c r="X33" s="27" t="s">
        <v>7135</v>
      </c>
      <c r="Y33" s="27" t="s">
        <v>7136</v>
      </c>
      <c r="Z33" s="27" t="s">
        <v>7137</v>
      </c>
      <c r="AA33" s="27" t="s">
        <v>7138</v>
      </c>
      <c r="AB33" s="27" t="s">
        <v>7138</v>
      </c>
      <c r="AC33" s="27" t="s">
        <v>7139</v>
      </c>
      <c r="AD33" s="27" t="s">
        <v>7139</v>
      </c>
      <c r="AE33" s="27" t="s">
        <v>7140</v>
      </c>
      <c r="AF33" s="27" t="s">
        <v>7141</v>
      </c>
      <c r="AG33" s="27" t="s">
        <v>7142</v>
      </c>
      <c r="AH33" s="27" t="s">
        <v>7143</v>
      </c>
      <c r="AI33" s="27" t="s">
        <v>7144</v>
      </c>
      <c r="AJ33" s="27" t="s">
        <v>7145</v>
      </c>
      <c r="AK33" s="27" t="s">
        <v>7146</v>
      </c>
      <c r="AL33" s="27" t="s">
        <v>7147</v>
      </c>
      <c r="AM33" s="27" t="s">
        <v>7148</v>
      </c>
      <c r="AN33" s="27" t="s">
        <v>7149</v>
      </c>
      <c r="AO33" s="27" t="s">
        <v>7150</v>
      </c>
      <c r="AP33" s="27" t="s">
        <v>7151</v>
      </c>
      <c r="AQ33" s="27" t="s">
        <v>7152</v>
      </c>
      <c r="AR33" s="27" t="s">
        <v>7153</v>
      </c>
      <c r="AS33" s="27" t="s">
        <v>7154</v>
      </c>
      <c r="AT33" s="27" t="s">
        <v>7155</v>
      </c>
      <c r="AU33" s="27" t="s">
        <v>7156</v>
      </c>
      <c r="AV33" s="27" t="s">
        <v>7157</v>
      </c>
      <c r="AW33" s="27" t="s">
        <v>7158</v>
      </c>
      <c r="AX33" s="27" t="s">
        <v>7159</v>
      </c>
      <c r="AY33" s="27" t="s">
        <v>7160</v>
      </c>
      <c r="AZ33" s="27" t="s">
        <v>7161</v>
      </c>
      <c r="BA33" s="27" t="s">
        <v>7162</v>
      </c>
      <c r="BB33" s="27" t="s">
        <v>7154</v>
      </c>
      <c r="BC33" s="27" t="s">
        <v>7163</v>
      </c>
      <c r="BD33" s="27" t="s">
        <v>7164</v>
      </c>
      <c r="BE33" s="27" t="s">
        <v>7165</v>
      </c>
      <c r="BF33" s="27" t="s">
        <v>7166</v>
      </c>
      <c r="BG33" s="27" t="s">
        <v>7167</v>
      </c>
      <c r="BH33" s="27" t="s">
        <v>7168</v>
      </c>
      <c r="BI33" s="27" t="s">
        <v>7169</v>
      </c>
      <c r="BJ33" s="27" t="s">
        <v>7170</v>
      </c>
      <c r="BK33" s="27" t="s">
        <v>7171</v>
      </c>
      <c r="BL33" s="27" t="s">
        <v>7172</v>
      </c>
      <c r="BM33" s="27" t="s">
        <v>7173</v>
      </c>
      <c r="BN33" s="27" t="s">
        <v>7174</v>
      </c>
      <c r="BO33" s="27" t="s">
        <v>7175</v>
      </c>
      <c r="BP33" s="27" t="s">
        <v>7176</v>
      </c>
      <c r="BQ33" s="27" t="s">
        <v>7177</v>
      </c>
      <c r="BR33" s="27" t="s">
        <v>7178</v>
      </c>
      <c r="BS33" s="27" t="s">
        <v>7179</v>
      </c>
      <c r="BT33" s="27" t="s">
        <v>7180</v>
      </c>
      <c r="BU33" s="27" t="s">
        <v>7181</v>
      </c>
      <c r="BV33" s="27" t="s">
        <v>7182</v>
      </c>
      <c r="BW33" s="27" t="s">
        <v>7183</v>
      </c>
      <c r="BX33" s="27" t="s">
        <v>7184</v>
      </c>
      <c r="BY33" s="27" t="s">
        <v>7185</v>
      </c>
      <c r="BZ33" s="27" t="s">
        <v>7186</v>
      </c>
      <c r="CA33" s="27" t="s">
        <v>7187</v>
      </c>
      <c r="CB33" s="27" t="s">
        <v>7187</v>
      </c>
      <c r="CC33" s="27" t="s">
        <v>7188</v>
      </c>
      <c r="CD33" s="27" t="s">
        <v>7189</v>
      </c>
      <c r="CE33" s="27" t="s">
        <v>7187</v>
      </c>
      <c r="CF33" s="27" t="s">
        <v>7190</v>
      </c>
      <c r="CG33" s="27" t="s">
        <v>7191</v>
      </c>
      <c r="CH33" s="27" t="s">
        <v>7192</v>
      </c>
      <c r="CI33" s="27" t="s">
        <v>7193</v>
      </c>
      <c r="CJ33" s="27" t="s">
        <v>7194</v>
      </c>
      <c r="CK33" s="27" t="s">
        <v>7195</v>
      </c>
      <c r="CL33" s="27" t="s">
        <v>7196</v>
      </c>
      <c r="CM33" s="27" t="s">
        <v>7197</v>
      </c>
      <c r="CN33" s="27" t="s">
        <v>7198</v>
      </c>
      <c r="CO33" s="27" t="s">
        <v>7199</v>
      </c>
      <c r="CP33" s="27" t="s">
        <v>7200</v>
      </c>
      <c r="CQ33" s="27" t="s">
        <v>7201</v>
      </c>
      <c r="CR33" s="27" t="s">
        <v>7202</v>
      </c>
      <c r="CS33" s="27" t="s">
        <v>7176</v>
      </c>
      <c r="CT33" s="27" t="s">
        <v>7203</v>
      </c>
      <c r="CU33" s="27" t="s">
        <v>7204</v>
      </c>
      <c r="CV33" s="27" t="s">
        <v>7205</v>
      </c>
      <c r="CW33" s="27" t="s">
        <v>7206</v>
      </c>
      <c r="CX33" s="27" t="s">
        <v>7207</v>
      </c>
      <c r="CY33" s="27" t="s">
        <v>7208</v>
      </c>
      <c r="CZ33" s="27" t="s">
        <v>7209</v>
      </c>
      <c r="DA33" s="27" t="s">
        <v>7210</v>
      </c>
      <c r="DB33" s="27" t="s">
        <v>7208</v>
      </c>
      <c r="DC33" s="27" t="s">
        <v>7207</v>
      </c>
      <c r="DD33" s="27" t="s">
        <v>7211</v>
      </c>
      <c r="DE33" s="27" t="s">
        <v>7212</v>
      </c>
      <c r="DF33" s="27" t="s">
        <v>7213</v>
      </c>
      <c r="DG33" s="27" t="s">
        <v>7214</v>
      </c>
      <c r="DH33" s="27" t="s">
        <v>7215</v>
      </c>
      <c r="DI33" s="27" t="s">
        <v>7216</v>
      </c>
      <c r="DJ33" s="27" t="s">
        <v>7217</v>
      </c>
      <c r="DK33" s="27" t="s">
        <v>7218</v>
      </c>
      <c r="DL33" s="27" t="s">
        <v>7219</v>
      </c>
      <c r="DM33" s="27" t="s">
        <v>7220</v>
      </c>
      <c r="DN33" s="27" t="s">
        <v>7200</v>
      </c>
      <c r="DO33" s="27" t="s">
        <v>7221</v>
      </c>
      <c r="DP33" s="27" t="s">
        <v>7222</v>
      </c>
      <c r="DQ33" s="27" t="s">
        <v>7223</v>
      </c>
      <c r="DR33" s="27" t="s">
        <v>7224</v>
      </c>
      <c r="DS33" s="27" t="s">
        <v>7225</v>
      </c>
      <c r="DT33" s="27" t="s">
        <v>7226</v>
      </c>
      <c r="DU33" s="27" t="s">
        <v>7227</v>
      </c>
      <c r="DV33" s="27" t="s">
        <v>7228</v>
      </c>
      <c r="DW33" s="27" t="s">
        <v>7229</v>
      </c>
      <c r="DX33" s="27" t="s">
        <v>7230</v>
      </c>
      <c r="DY33" s="27" t="s">
        <v>7231</v>
      </c>
      <c r="DZ33" s="27" t="s">
        <v>7232</v>
      </c>
      <c r="EA33" s="27" t="s">
        <v>7233</v>
      </c>
      <c r="EB33" s="27" t="s">
        <v>7234</v>
      </c>
      <c r="EC33" s="27" t="s">
        <v>7235</v>
      </c>
      <c r="ED33" s="27" t="s">
        <v>7236</v>
      </c>
      <c r="EE33" s="27" t="s">
        <v>7237</v>
      </c>
      <c r="EF33" s="27" t="s">
        <v>7238</v>
      </c>
      <c r="EG33" s="27" t="s">
        <v>7239</v>
      </c>
      <c r="EH33" s="27" t="s">
        <v>7240</v>
      </c>
      <c r="EI33" s="27" t="s">
        <v>7241</v>
      </c>
      <c r="EJ33" s="27" t="s">
        <v>7242</v>
      </c>
      <c r="EK33" s="27" t="s">
        <v>7243</v>
      </c>
      <c r="EL33" s="27" t="s">
        <v>7244</v>
      </c>
      <c r="EM33" s="27" t="s">
        <v>7245</v>
      </c>
      <c r="EN33" s="27" t="s">
        <v>7246</v>
      </c>
      <c r="EO33" s="27" t="s">
        <v>7247</v>
      </c>
      <c r="EP33" s="27" t="s">
        <v>7247</v>
      </c>
      <c r="EQ33" s="27" t="s">
        <v>7248</v>
      </c>
      <c r="ER33" s="27" t="s">
        <v>7249</v>
      </c>
      <c r="ES33" s="27" t="s">
        <v>7250</v>
      </c>
      <c r="ET33" s="27" t="s">
        <v>7251</v>
      </c>
      <c r="EU33" s="27" t="s">
        <v>7252</v>
      </c>
      <c r="EV33" s="27" t="s">
        <v>7253</v>
      </c>
      <c r="EW33" s="27" t="s">
        <v>7254</v>
      </c>
      <c r="EX33" s="27" t="s">
        <v>7255</v>
      </c>
      <c r="EY33" s="27" t="s">
        <v>7256</v>
      </c>
      <c r="EZ33" s="27" t="s">
        <v>7257</v>
      </c>
      <c r="FA33" s="27" t="s">
        <v>7258</v>
      </c>
      <c r="FB33" s="27" t="s">
        <v>7259</v>
      </c>
      <c r="FC33" s="27" t="s">
        <v>7260</v>
      </c>
      <c r="FD33" s="27" t="s">
        <v>7261</v>
      </c>
      <c r="FE33" s="27" t="s">
        <v>7262</v>
      </c>
      <c r="FF33" s="27" t="s">
        <v>7263</v>
      </c>
      <c r="FG33" s="27" t="s">
        <v>7264</v>
      </c>
      <c r="FH33" s="27" t="s">
        <v>7265</v>
      </c>
      <c r="FI33" s="27" t="s">
        <v>7266</v>
      </c>
      <c r="FJ33" s="27" t="s">
        <v>7267</v>
      </c>
      <c r="FK33" s="27" t="s">
        <v>7268</v>
      </c>
      <c r="FL33" s="27" t="s">
        <v>7269</v>
      </c>
      <c r="FM33" s="27" t="s">
        <v>7270</v>
      </c>
      <c r="FN33" s="27" t="s">
        <v>7271</v>
      </c>
      <c r="FO33" s="27" t="s">
        <v>7272</v>
      </c>
      <c r="FP33" s="27" t="s">
        <v>7273</v>
      </c>
      <c r="FQ33" s="27" t="s">
        <v>7274</v>
      </c>
      <c r="FR33" s="27" t="s">
        <v>7216</v>
      </c>
      <c r="FS33" s="27" t="s">
        <v>7275</v>
      </c>
      <c r="FT33" s="27" t="s">
        <v>7276</v>
      </c>
      <c r="FU33" s="27" t="s">
        <v>7277</v>
      </c>
      <c r="FV33" s="27" t="s">
        <v>7278</v>
      </c>
      <c r="FW33" s="27" t="s">
        <v>7279</v>
      </c>
      <c r="FX33" s="27" t="s">
        <v>7280</v>
      </c>
      <c r="FY33" s="27" t="s">
        <v>7281</v>
      </c>
      <c r="FZ33" s="27" t="s">
        <v>7282</v>
      </c>
      <c r="GA33" s="27" t="s">
        <v>7283</v>
      </c>
      <c r="GB33" s="27" t="s">
        <v>7284</v>
      </c>
      <c r="GC33" s="27" t="s">
        <v>7285</v>
      </c>
      <c r="GD33" s="27" t="s">
        <v>7279</v>
      </c>
      <c r="GE33" s="27" t="s">
        <v>7286</v>
      </c>
      <c r="GF33" s="27" t="s">
        <v>7287</v>
      </c>
      <c r="GG33" s="27" t="s">
        <v>7288</v>
      </c>
      <c r="GH33" s="27" t="s">
        <v>7289</v>
      </c>
      <c r="GI33" s="27" t="s">
        <v>7290</v>
      </c>
      <c r="GJ33" s="27" t="s">
        <v>7269</v>
      </c>
      <c r="GK33" s="27" t="s">
        <v>7291</v>
      </c>
      <c r="GL33" s="27" t="s">
        <v>7292</v>
      </c>
      <c r="GM33" s="27" t="s">
        <v>7293</v>
      </c>
      <c r="GN33" s="27" t="s">
        <v>7294</v>
      </c>
      <c r="GO33" s="27" t="s">
        <v>7281</v>
      </c>
      <c r="GP33" s="27" t="s">
        <v>7255</v>
      </c>
      <c r="GQ33" s="27" t="s">
        <v>7295</v>
      </c>
      <c r="GR33" s="27" t="s">
        <v>7296</v>
      </c>
      <c r="GS33" s="27" t="s">
        <v>7297</v>
      </c>
      <c r="GT33" s="27" t="s">
        <v>7298</v>
      </c>
      <c r="GU33" s="27" t="s">
        <v>7299</v>
      </c>
      <c r="GV33" s="27" t="s">
        <v>7300</v>
      </c>
      <c r="GW33" s="27" t="s">
        <v>7301</v>
      </c>
      <c r="GX33" s="27" t="s">
        <v>7301</v>
      </c>
      <c r="GY33" s="27" t="s">
        <v>7302</v>
      </c>
      <c r="GZ33" s="27" t="s">
        <v>7303</v>
      </c>
      <c r="HA33" s="27" t="s">
        <v>7304</v>
      </c>
      <c r="HB33" s="27" t="s">
        <v>7305</v>
      </c>
      <c r="HC33" s="27" t="s">
        <v>7306</v>
      </c>
      <c r="HD33" s="27" t="s">
        <v>7307</v>
      </c>
      <c r="HE33" s="27" t="s">
        <v>7308</v>
      </c>
      <c r="HF33" s="27" t="s">
        <v>7309</v>
      </c>
      <c r="HG33" s="27" t="s">
        <v>7310</v>
      </c>
      <c r="HH33" s="27" t="s">
        <v>7311</v>
      </c>
      <c r="HI33" s="27" t="s">
        <v>7312</v>
      </c>
      <c r="HJ33" s="27" t="s">
        <v>7313</v>
      </c>
      <c r="HK33" s="27" t="s">
        <v>7314</v>
      </c>
      <c r="HL33" s="27" t="s">
        <v>7315</v>
      </c>
      <c r="HM33" s="27" t="s">
        <v>7316</v>
      </c>
      <c r="HN33" s="27" t="s">
        <v>7317</v>
      </c>
      <c r="HO33" s="27" t="s">
        <v>7318</v>
      </c>
      <c r="HP33" s="27" t="s">
        <v>7319</v>
      </c>
      <c r="HQ33" s="27" t="s">
        <v>7320</v>
      </c>
      <c r="HR33" s="27" t="s">
        <v>7226</v>
      </c>
      <c r="HS33" s="27" t="s">
        <v>7321</v>
      </c>
      <c r="HT33" s="27" t="s">
        <v>7322</v>
      </c>
      <c r="HU33" s="27" t="s">
        <v>7323</v>
      </c>
      <c r="HV33" s="27" t="s">
        <v>7324</v>
      </c>
      <c r="HW33" s="27" t="s">
        <v>7325</v>
      </c>
      <c r="HX33" s="27" t="s">
        <v>7326</v>
      </c>
      <c r="HY33" s="27" t="s">
        <v>7327</v>
      </c>
      <c r="HZ33" s="27" t="s">
        <v>7328</v>
      </c>
      <c r="IA33" s="27" t="s">
        <v>7329</v>
      </c>
      <c r="IB33" s="27" t="s">
        <v>7330</v>
      </c>
      <c r="IC33" s="27" t="s">
        <v>7331</v>
      </c>
      <c r="ID33" s="27" t="s">
        <v>7217</v>
      </c>
      <c r="IE33" s="27" t="s">
        <v>7332</v>
      </c>
      <c r="IF33" s="27" t="s">
        <v>7333</v>
      </c>
      <c r="IG33" s="27" t="s">
        <v>7217</v>
      </c>
      <c r="IH33" s="27" t="s">
        <v>7334</v>
      </c>
      <c r="II33" s="27" t="s">
        <v>7335</v>
      </c>
      <c r="IJ33" s="27" t="s">
        <v>7336</v>
      </c>
      <c r="IK33" s="27" t="s">
        <v>7337</v>
      </c>
      <c r="IL33" s="27" t="s">
        <v>7338</v>
      </c>
      <c r="IM33" s="27" t="s">
        <v>7339</v>
      </c>
      <c r="IN33" s="27" t="s">
        <v>7238</v>
      </c>
      <c r="IO33" s="27" t="s">
        <v>7340</v>
      </c>
      <c r="IP33" s="27" t="s">
        <v>7340</v>
      </c>
      <c r="IQ33" s="27" t="s">
        <v>7195</v>
      </c>
      <c r="IR33" s="27" t="s">
        <v>7341</v>
      </c>
      <c r="IS33" s="27" t="s">
        <v>7342</v>
      </c>
      <c r="IT33" s="27" t="s">
        <v>7343</v>
      </c>
      <c r="IU33" s="27" t="s">
        <v>7344</v>
      </c>
      <c r="IV33" s="27" t="s">
        <v>7345</v>
      </c>
      <c r="IW33" s="27" t="s">
        <v>7346</v>
      </c>
      <c r="IX33" s="27" t="s">
        <v>7347</v>
      </c>
      <c r="IY33" s="27" t="s">
        <v>7348</v>
      </c>
      <c r="IZ33" s="27" t="s">
        <v>7349</v>
      </c>
      <c r="JA33" s="27" t="s">
        <v>7350</v>
      </c>
      <c r="JB33" s="27" t="s">
        <v>7351</v>
      </c>
      <c r="JC33" s="27" t="s">
        <v>7352</v>
      </c>
      <c r="JD33" s="27" t="s">
        <v>7353</v>
      </c>
      <c r="JE33" s="27" t="s">
        <v>7354</v>
      </c>
      <c r="JF33" s="27" t="s">
        <v>7355</v>
      </c>
      <c r="JG33" s="27" t="s">
        <v>7356</v>
      </c>
      <c r="JH33" s="27" t="s">
        <v>7357</v>
      </c>
      <c r="JI33" s="27" t="s">
        <v>7358</v>
      </c>
      <c r="JJ33" s="27" t="s">
        <v>7359</v>
      </c>
      <c r="JK33" s="27" t="s">
        <v>7359</v>
      </c>
      <c r="JL33" s="27" t="s">
        <v>7360</v>
      </c>
      <c r="JM33" s="27" t="s">
        <v>7361</v>
      </c>
      <c r="JN33" s="27" t="s">
        <v>7362</v>
      </c>
      <c r="JO33" s="27" t="s">
        <v>7363</v>
      </c>
      <c r="JP33" s="27" t="s">
        <v>7364</v>
      </c>
      <c r="JQ33" s="27" t="s">
        <v>7365</v>
      </c>
      <c r="JR33" s="27" t="s">
        <v>7366</v>
      </c>
      <c r="JS33" s="27" t="s">
        <v>7367</v>
      </c>
      <c r="JT33" s="27" t="s">
        <v>7368</v>
      </c>
      <c r="JU33" s="27" t="s">
        <v>7369</v>
      </c>
      <c r="JV33" s="27" t="s">
        <v>7370</v>
      </c>
      <c r="JW33" s="27" t="s">
        <v>7371</v>
      </c>
      <c r="JX33" s="27" t="s">
        <v>7372</v>
      </c>
      <c r="JY33" s="27" t="s">
        <v>7359</v>
      </c>
      <c r="JZ33" s="27" t="s">
        <v>7373</v>
      </c>
      <c r="KA33" s="27" t="s">
        <v>7374</v>
      </c>
      <c r="KB33" s="27" t="s">
        <v>7375</v>
      </c>
      <c r="KC33" s="27" t="s">
        <v>7376</v>
      </c>
      <c r="KD33" s="27" t="s">
        <v>7377</v>
      </c>
      <c r="KE33" s="27" t="s">
        <v>7378</v>
      </c>
      <c r="KF33" s="27" t="s">
        <v>7379</v>
      </c>
      <c r="KG33" s="27" t="s">
        <v>7380</v>
      </c>
      <c r="KH33" s="27" t="s">
        <v>7381</v>
      </c>
      <c r="KI33" s="27" t="s">
        <v>7382</v>
      </c>
      <c r="KJ33" s="27" t="s">
        <v>7383</v>
      </c>
      <c r="KK33" s="27" t="s">
        <v>7384</v>
      </c>
      <c r="KL33" s="27" t="s">
        <v>7385</v>
      </c>
      <c r="KM33" s="27" t="s">
        <v>7386</v>
      </c>
      <c r="KN33" s="27" t="s">
        <v>7387</v>
      </c>
      <c r="KO33" s="27" t="s">
        <v>7387</v>
      </c>
      <c r="KP33" s="27" t="s">
        <v>7388</v>
      </c>
      <c r="KQ33" s="27" t="s">
        <v>7386</v>
      </c>
      <c r="KR33" s="27" t="s">
        <v>7389</v>
      </c>
      <c r="KS33" s="27" t="s">
        <v>7390</v>
      </c>
      <c r="KT33" s="27" t="s">
        <v>7391</v>
      </c>
      <c r="KU33" s="27" t="s">
        <v>7218</v>
      </c>
      <c r="KV33" s="27" t="s">
        <v>7392</v>
      </c>
      <c r="KW33" s="27" t="s">
        <v>7393</v>
      </c>
      <c r="KX33" s="27" t="s">
        <v>7394</v>
      </c>
      <c r="KY33" s="27" t="s">
        <v>7395</v>
      </c>
      <c r="KZ33" s="27" t="s">
        <v>7396</v>
      </c>
      <c r="LA33" s="27" t="s">
        <v>7262</v>
      </c>
      <c r="LB33" s="27" t="s">
        <v>7397</v>
      </c>
      <c r="LC33" s="27" t="s">
        <v>7398</v>
      </c>
      <c r="LD33" s="27" t="s">
        <v>7399</v>
      </c>
      <c r="LE33" s="27" t="s">
        <v>7400</v>
      </c>
      <c r="LF33" s="27" t="s">
        <v>7242</v>
      </c>
      <c r="LG33" s="27" t="s">
        <v>7401</v>
      </c>
      <c r="LH33" s="27" t="s">
        <v>7177</v>
      </c>
      <c r="LI33" s="27" t="s">
        <v>7402</v>
      </c>
      <c r="LJ33" s="27" t="s">
        <v>7402</v>
      </c>
      <c r="LK33" s="27" t="s">
        <v>7403</v>
      </c>
      <c r="LL33" s="27" t="s">
        <v>7404</v>
      </c>
      <c r="LM33" s="27" t="s">
        <v>7405</v>
      </c>
      <c r="LN33" s="27" t="s">
        <v>7406</v>
      </c>
      <c r="LO33" s="27" t="s">
        <v>7407</v>
      </c>
      <c r="LP33" s="27" t="s">
        <v>7408</v>
      </c>
      <c r="LQ33" s="27" t="s">
        <v>7409</v>
      </c>
      <c r="LR33" s="27" t="s">
        <v>7410</v>
      </c>
      <c r="LS33" s="27" t="s">
        <v>7411</v>
      </c>
      <c r="LT33" s="27" t="s">
        <v>7412</v>
      </c>
      <c r="LU33" s="27" t="s">
        <v>7413</v>
      </c>
      <c r="LV33" s="27" t="s">
        <v>7414</v>
      </c>
      <c r="LW33" s="27" t="s">
        <v>7415</v>
      </c>
      <c r="LX33" s="27" t="s">
        <v>7416</v>
      </c>
      <c r="LY33" s="27" t="s">
        <v>7417</v>
      </c>
      <c r="LZ33" s="27" t="s">
        <v>7396</v>
      </c>
      <c r="MA33" s="27" t="s">
        <v>7418</v>
      </c>
      <c r="MB33" s="27" t="s">
        <v>7419</v>
      </c>
      <c r="MC33" s="27" t="s">
        <v>7420</v>
      </c>
      <c r="MD33" s="27" t="s">
        <v>7421</v>
      </c>
      <c r="ME33" s="27" t="s">
        <v>7422</v>
      </c>
      <c r="MF33" s="27" t="s">
        <v>7423</v>
      </c>
      <c r="MG33" s="27" t="s">
        <v>7424</v>
      </c>
      <c r="MH33" s="27" t="s">
        <v>7425</v>
      </c>
      <c r="MI33" s="27" t="s">
        <v>7426</v>
      </c>
      <c r="MJ33" s="27" t="s">
        <v>7427</v>
      </c>
      <c r="MK33" s="27" t="s">
        <v>7428</v>
      </c>
      <c r="ML33" s="27" t="s">
        <v>7429</v>
      </c>
      <c r="MM33" s="27" t="s">
        <v>7430</v>
      </c>
      <c r="MN33" s="27" t="s">
        <v>7431</v>
      </c>
      <c r="MO33" s="27" t="s">
        <v>7432</v>
      </c>
      <c r="MP33" s="27" t="s">
        <v>7433</v>
      </c>
      <c r="MQ33" s="27" t="s">
        <v>7434</v>
      </c>
      <c r="MR33" s="27" t="s">
        <v>7435</v>
      </c>
      <c r="MS33" s="27" t="s">
        <v>7436</v>
      </c>
      <c r="MT33" s="28" t="s">
        <v>7437</v>
      </c>
    </row>
    <row r="34" spans="2:358" x14ac:dyDescent="0.25">
      <c r="B34" s="39">
        <v>46357</v>
      </c>
      <c r="C34" s="27" t="s">
        <v>7438</v>
      </c>
      <c r="D34" s="27" t="s">
        <v>7439</v>
      </c>
      <c r="E34" s="27" t="s">
        <v>7440</v>
      </c>
      <c r="F34" s="27" t="s">
        <v>7440</v>
      </c>
      <c r="G34" s="27" t="s">
        <v>7441</v>
      </c>
      <c r="H34" s="27" t="s">
        <v>7442</v>
      </c>
      <c r="I34" s="27" t="s">
        <v>7443</v>
      </c>
      <c r="J34" s="27" t="s">
        <v>7444</v>
      </c>
      <c r="K34" s="27" t="s">
        <v>7445</v>
      </c>
      <c r="L34" s="27" t="s">
        <v>7446</v>
      </c>
      <c r="M34" s="27" t="s">
        <v>7447</v>
      </c>
      <c r="N34" s="27" t="s">
        <v>7448</v>
      </c>
      <c r="O34" s="27" t="s">
        <v>7449</v>
      </c>
      <c r="P34" s="27" t="s">
        <v>7449</v>
      </c>
      <c r="Q34" s="27" t="s">
        <v>7450</v>
      </c>
      <c r="R34" s="27" t="s">
        <v>7451</v>
      </c>
      <c r="S34" s="27" t="s">
        <v>7452</v>
      </c>
      <c r="T34" s="27" t="s">
        <v>7453</v>
      </c>
      <c r="U34" s="27" t="s">
        <v>7454</v>
      </c>
      <c r="V34" s="27" t="s">
        <v>7455</v>
      </c>
      <c r="W34" s="27" t="s">
        <v>7456</v>
      </c>
      <c r="X34" s="27" t="s">
        <v>7457</v>
      </c>
      <c r="Y34" s="27" t="s">
        <v>7458</v>
      </c>
      <c r="Z34" s="27" t="s">
        <v>7459</v>
      </c>
      <c r="AA34" s="27" t="s">
        <v>7460</v>
      </c>
      <c r="AB34" s="27" t="s">
        <v>7460</v>
      </c>
      <c r="AC34" s="27" t="s">
        <v>7139</v>
      </c>
      <c r="AD34" s="27" t="s">
        <v>7139</v>
      </c>
      <c r="AE34" s="27" t="s">
        <v>7461</v>
      </c>
      <c r="AF34" s="27" t="s">
        <v>7462</v>
      </c>
      <c r="AG34" s="27" t="s">
        <v>7463</v>
      </c>
      <c r="AH34" s="27" t="s">
        <v>7464</v>
      </c>
      <c r="AI34" s="27" t="s">
        <v>7465</v>
      </c>
      <c r="AJ34" s="27" t="s">
        <v>7466</v>
      </c>
      <c r="AK34" s="27" t="s">
        <v>7467</v>
      </c>
      <c r="AL34" s="27" t="s">
        <v>7468</v>
      </c>
      <c r="AM34" s="27" t="s">
        <v>7469</v>
      </c>
      <c r="AN34" s="27" t="s">
        <v>7470</v>
      </c>
      <c r="AO34" s="27" t="s">
        <v>7471</v>
      </c>
      <c r="AP34" s="27" t="s">
        <v>7472</v>
      </c>
      <c r="AQ34" s="27" t="s">
        <v>7473</v>
      </c>
      <c r="AR34" s="27" t="s">
        <v>7474</v>
      </c>
      <c r="AS34" s="27" t="s">
        <v>7475</v>
      </c>
      <c r="AT34" s="27" t="s">
        <v>7476</v>
      </c>
      <c r="AU34" s="27" t="s">
        <v>7477</v>
      </c>
      <c r="AV34" s="27" t="s">
        <v>7478</v>
      </c>
      <c r="AW34" s="27" t="s">
        <v>7479</v>
      </c>
      <c r="AX34" s="27" t="s">
        <v>7480</v>
      </c>
      <c r="AY34" s="27" t="s">
        <v>7481</v>
      </c>
      <c r="AZ34" s="27" t="s">
        <v>7482</v>
      </c>
      <c r="BA34" s="27" t="s">
        <v>7483</v>
      </c>
      <c r="BB34" s="27" t="s">
        <v>7475</v>
      </c>
      <c r="BC34" s="27" t="s">
        <v>7484</v>
      </c>
      <c r="BD34" s="27" t="s">
        <v>7485</v>
      </c>
      <c r="BE34" s="27" t="s">
        <v>7486</v>
      </c>
      <c r="BF34" s="27" t="s">
        <v>7487</v>
      </c>
      <c r="BG34" s="27" t="s">
        <v>7488</v>
      </c>
      <c r="BH34" s="27" t="s">
        <v>7489</v>
      </c>
      <c r="BI34" s="27" t="s">
        <v>7490</v>
      </c>
      <c r="BJ34" s="27" t="s">
        <v>7491</v>
      </c>
      <c r="BK34" s="27" t="s">
        <v>7492</v>
      </c>
      <c r="BL34" s="27" t="s">
        <v>7493</v>
      </c>
      <c r="BM34" s="27" t="s">
        <v>7494</v>
      </c>
      <c r="BN34" s="27" t="s">
        <v>7495</v>
      </c>
      <c r="BO34" s="27" t="s">
        <v>7478</v>
      </c>
      <c r="BP34" s="27" t="s">
        <v>7496</v>
      </c>
      <c r="BQ34" s="27" t="s">
        <v>7497</v>
      </c>
      <c r="BR34" s="27" t="s">
        <v>7498</v>
      </c>
      <c r="BS34" s="27" t="s">
        <v>7499</v>
      </c>
      <c r="BT34" s="27" t="s">
        <v>7500</v>
      </c>
      <c r="BU34" s="27" t="s">
        <v>7501</v>
      </c>
      <c r="BV34" s="27" t="s">
        <v>7502</v>
      </c>
      <c r="BW34" s="27" t="s">
        <v>7503</v>
      </c>
      <c r="BX34" s="27" t="s">
        <v>7184</v>
      </c>
      <c r="BY34" s="27" t="s">
        <v>7504</v>
      </c>
      <c r="BZ34" s="27" t="s">
        <v>7186</v>
      </c>
      <c r="CA34" s="27" t="s">
        <v>7505</v>
      </c>
      <c r="CB34" s="27" t="s">
        <v>7505</v>
      </c>
      <c r="CC34" s="27" t="s">
        <v>7506</v>
      </c>
      <c r="CD34" s="27" t="s">
        <v>7507</v>
      </c>
      <c r="CE34" s="27" t="s">
        <v>7505</v>
      </c>
      <c r="CF34" s="27" t="s">
        <v>7508</v>
      </c>
      <c r="CG34" s="27" t="s">
        <v>7509</v>
      </c>
      <c r="CH34" s="27" t="s">
        <v>7510</v>
      </c>
      <c r="CI34" s="27" t="s">
        <v>7511</v>
      </c>
      <c r="CJ34" s="27" t="s">
        <v>7512</v>
      </c>
      <c r="CK34" s="27" t="s">
        <v>7513</v>
      </c>
      <c r="CL34" s="27" t="s">
        <v>7514</v>
      </c>
      <c r="CM34" s="27" t="s">
        <v>7515</v>
      </c>
      <c r="CN34" s="27" t="s">
        <v>7516</v>
      </c>
      <c r="CO34" s="27" t="s">
        <v>7517</v>
      </c>
      <c r="CP34" s="27" t="s">
        <v>7518</v>
      </c>
      <c r="CQ34" s="27" t="s">
        <v>7519</v>
      </c>
      <c r="CR34" s="27" t="s">
        <v>7520</v>
      </c>
      <c r="CS34" s="27" t="s">
        <v>7496</v>
      </c>
      <c r="CT34" s="27" t="s">
        <v>7521</v>
      </c>
      <c r="CU34" s="27" t="s">
        <v>7522</v>
      </c>
      <c r="CV34" s="27" t="s">
        <v>7523</v>
      </c>
      <c r="CW34" s="27" t="s">
        <v>7524</v>
      </c>
      <c r="CX34" s="27" t="s">
        <v>7525</v>
      </c>
      <c r="CY34" s="27" t="s">
        <v>7526</v>
      </c>
      <c r="CZ34" s="27" t="s">
        <v>7527</v>
      </c>
      <c r="DA34" s="27" t="s">
        <v>7528</v>
      </c>
      <c r="DB34" s="27" t="s">
        <v>7526</v>
      </c>
      <c r="DC34" s="27" t="s">
        <v>7525</v>
      </c>
      <c r="DD34" s="27" t="s">
        <v>7529</v>
      </c>
      <c r="DE34" s="27" t="s">
        <v>7530</v>
      </c>
      <c r="DF34" s="27" t="s">
        <v>7531</v>
      </c>
      <c r="DG34" s="27" t="s">
        <v>7532</v>
      </c>
      <c r="DH34" s="27" t="s">
        <v>7533</v>
      </c>
      <c r="DI34" s="27" t="s">
        <v>7534</v>
      </c>
      <c r="DJ34" s="27" t="s">
        <v>7535</v>
      </c>
      <c r="DK34" s="27" t="s">
        <v>7536</v>
      </c>
      <c r="DL34" s="27" t="s">
        <v>7537</v>
      </c>
      <c r="DM34" s="27" t="s">
        <v>7538</v>
      </c>
      <c r="DN34" s="27" t="s">
        <v>7518</v>
      </c>
      <c r="DO34" s="27" t="s">
        <v>7539</v>
      </c>
      <c r="DP34" s="27" t="s">
        <v>7540</v>
      </c>
      <c r="DQ34" s="27" t="s">
        <v>7541</v>
      </c>
      <c r="DR34" s="27" t="s">
        <v>7224</v>
      </c>
      <c r="DS34" s="27" t="s">
        <v>7542</v>
      </c>
      <c r="DT34" s="27" t="s">
        <v>7543</v>
      </c>
      <c r="DU34" s="27" t="s">
        <v>7544</v>
      </c>
      <c r="DV34" s="27" t="s">
        <v>7545</v>
      </c>
      <c r="DW34" s="27" t="s">
        <v>7546</v>
      </c>
      <c r="DX34" s="27" t="s">
        <v>7547</v>
      </c>
      <c r="DY34" s="27" t="s">
        <v>7548</v>
      </c>
      <c r="DZ34" s="27" t="s">
        <v>7549</v>
      </c>
      <c r="EA34" s="27" t="s">
        <v>7550</v>
      </c>
      <c r="EB34" s="27" t="s">
        <v>7551</v>
      </c>
      <c r="EC34" s="27" t="s">
        <v>7552</v>
      </c>
      <c r="ED34" s="27" t="s">
        <v>7553</v>
      </c>
      <c r="EE34" s="27" t="s">
        <v>7554</v>
      </c>
      <c r="EF34" s="27" t="s">
        <v>7555</v>
      </c>
      <c r="EG34" s="27" t="s">
        <v>7556</v>
      </c>
      <c r="EH34" s="27" t="s">
        <v>7557</v>
      </c>
      <c r="EI34" s="27" t="s">
        <v>7558</v>
      </c>
      <c r="EJ34" s="27" t="s">
        <v>7559</v>
      </c>
      <c r="EK34" s="27" t="s">
        <v>7560</v>
      </c>
      <c r="EL34" s="27" t="s">
        <v>7561</v>
      </c>
      <c r="EM34" s="27" t="s">
        <v>7562</v>
      </c>
      <c r="EN34" s="27" t="s">
        <v>7563</v>
      </c>
      <c r="EO34" s="27" t="s">
        <v>7564</v>
      </c>
      <c r="EP34" s="27" t="s">
        <v>7564</v>
      </c>
      <c r="EQ34" s="27" t="s">
        <v>7565</v>
      </c>
      <c r="ER34" s="27" t="s">
        <v>7566</v>
      </c>
      <c r="ES34" s="27" t="s">
        <v>7567</v>
      </c>
      <c r="ET34" s="27" t="s">
        <v>7568</v>
      </c>
      <c r="EU34" s="27" t="s">
        <v>7569</v>
      </c>
      <c r="EV34" s="27" t="s">
        <v>7570</v>
      </c>
      <c r="EW34" s="27" t="s">
        <v>7571</v>
      </c>
      <c r="EX34" s="27" t="s">
        <v>7572</v>
      </c>
      <c r="EY34" s="27" t="s">
        <v>7573</v>
      </c>
      <c r="EZ34" s="27" t="s">
        <v>7574</v>
      </c>
      <c r="FA34" s="27" t="s">
        <v>7575</v>
      </c>
      <c r="FB34" s="27" t="s">
        <v>7576</v>
      </c>
      <c r="FC34" s="27" t="s">
        <v>7260</v>
      </c>
      <c r="FD34" s="27" t="s">
        <v>7577</v>
      </c>
      <c r="FE34" s="27" t="s">
        <v>7578</v>
      </c>
      <c r="FF34" s="27" t="s">
        <v>7579</v>
      </c>
      <c r="FG34" s="27" t="s">
        <v>7580</v>
      </c>
      <c r="FH34" s="27" t="s">
        <v>7581</v>
      </c>
      <c r="FI34" s="27" t="s">
        <v>7582</v>
      </c>
      <c r="FJ34" s="27" t="s">
        <v>7583</v>
      </c>
      <c r="FK34" s="27" t="s">
        <v>7584</v>
      </c>
      <c r="FL34" s="27" t="s">
        <v>7585</v>
      </c>
      <c r="FM34" s="27" t="s">
        <v>7270</v>
      </c>
      <c r="FN34" s="27" t="s">
        <v>7586</v>
      </c>
      <c r="FO34" s="27" t="s">
        <v>7587</v>
      </c>
      <c r="FP34" s="27" t="s">
        <v>7588</v>
      </c>
      <c r="FQ34" s="27" t="s">
        <v>7589</v>
      </c>
      <c r="FR34" s="27" t="s">
        <v>7534</v>
      </c>
      <c r="FS34" s="27" t="s">
        <v>7590</v>
      </c>
      <c r="FT34" s="27" t="s">
        <v>7591</v>
      </c>
      <c r="FU34" s="27" t="s">
        <v>7592</v>
      </c>
      <c r="FV34" s="27" t="s">
        <v>7593</v>
      </c>
      <c r="FW34" s="27" t="s">
        <v>7594</v>
      </c>
      <c r="FX34" s="27" t="s">
        <v>7595</v>
      </c>
      <c r="FY34" s="27" t="s">
        <v>7596</v>
      </c>
      <c r="FZ34" s="27" t="s">
        <v>7597</v>
      </c>
      <c r="GA34" s="27" t="s">
        <v>7598</v>
      </c>
      <c r="GB34" s="27" t="s">
        <v>7599</v>
      </c>
      <c r="GC34" s="27" t="s">
        <v>7600</v>
      </c>
      <c r="GD34" s="27" t="s">
        <v>7601</v>
      </c>
      <c r="GE34" s="27" t="s">
        <v>7602</v>
      </c>
      <c r="GF34" s="27" t="s">
        <v>7603</v>
      </c>
      <c r="GG34" s="27" t="s">
        <v>7604</v>
      </c>
      <c r="GH34" s="27" t="s">
        <v>7605</v>
      </c>
      <c r="GI34" s="27" t="s">
        <v>7606</v>
      </c>
      <c r="GJ34" s="27" t="s">
        <v>7585</v>
      </c>
      <c r="GK34" s="27" t="s">
        <v>7607</v>
      </c>
      <c r="GL34" s="27" t="s">
        <v>7608</v>
      </c>
      <c r="GM34" s="27" t="s">
        <v>7609</v>
      </c>
      <c r="GN34" s="27" t="s">
        <v>7610</v>
      </c>
      <c r="GO34" s="27" t="s">
        <v>7596</v>
      </c>
      <c r="GP34" s="27" t="s">
        <v>7572</v>
      </c>
      <c r="GQ34" s="27" t="s">
        <v>7611</v>
      </c>
      <c r="GR34" s="27" t="s">
        <v>7612</v>
      </c>
      <c r="GS34" s="27" t="s">
        <v>7613</v>
      </c>
      <c r="GT34" s="27" t="s">
        <v>7614</v>
      </c>
      <c r="GU34" s="27" t="s">
        <v>7615</v>
      </c>
      <c r="GV34" s="27" t="s">
        <v>7616</v>
      </c>
      <c r="GW34" s="27" t="s">
        <v>7617</v>
      </c>
      <c r="GX34" s="27" t="s">
        <v>7617</v>
      </c>
      <c r="GY34" s="27" t="s">
        <v>7618</v>
      </c>
      <c r="GZ34" s="27" t="s">
        <v>7619</v>
      </c>
      <c r="HA34" s="27" t="s">
        <v>7620</v>
      </c>
      <c r="HB34" s="27" t="s">
        <v>7621</v>
      </c>
      <c r="HC34" s="27" t="s">
        <v>7622</v>
      </c>
      <c r="HD34" s="27" t="s">
        <v>7623</v>
      </c>
      <c r="HE34" s="27" t="s">
        <v>7624</v>
      </c>
      <c r="HF34" s="27" t="s">
        <v>7625</v>
      </c>
      <c r="HG34" s="27" t="s">
        <v>7626</v>
      </c>
      <c r="HH34" s="27" t="s">
        <v>7627</v>
      </c>
      <c r="HI34" s="27" t="s">
        <v>7628</v>
      </c>
      <c r="HJ34" s="27" t="s">
        <v>7629</v>
      </c>
      <c r="HK34" s="27" t="s">
        <v>7630</v>
      </c>
      <c r="HL34" s="27" t="s">
        <v>7631</v>
      </c>
      <c r="HM34" s="27" t="s">
        <v>7632</v>
      </c>
      <c r="HN34" s="27" t="s">
        <v>7633</v>
      </c>
      <c r="HO34" s="27" t="s">
        <v>7634</v>
      </c>
      <c r="HP34" s="27" t="s">
        <v>7635</v>
      </c>
      <c r="HQ34" s="27" t="s">
        <v>7636</v>
      </c>
      <c r="HR34" s="27" t="s">
        <v>7543</v>
      </c>
      <c r="HS34" s="27" t="s">
        <v>7637</v>
      </c>
      <c r="HT34" s="27" t="s">
        <v>7638</v>
      </c>
      <c r="HU34" s="27" t="s">
        <v>7639</v>
      </c>
      <c r="HV34" s="27" t="s">
        <v>7640</v>
      </c>
      <c r="HW34" s="27" t="s">
        <v>7641</v>
      </c>
      <c r="HX34" s="27" t="s">
        <v>7642</v>
      </c>
      <c r="HY34" s="27" t="s">
        <v>7643</v>
      </c>
      <c r="HZ34" s="27" t="s">
        <v>7644</v>
      </c>
      <c r="IA34" s="27" t="s">
        <v>7645</v>
      </c>
      <c r="IB34" s="27" t="s">
        <v>7646</v>
      </c>
      <c r="IC34" s="27" t="s">
        <v>7647</v>
      </c>
      <c r="ID34" s="27" t="s">
        <v>7535</v>
      </c>
      <c r="IE34" s="27" t="s">
        <v>7332</v>
      </c>
      <c r="IF34" s="27" t="s">
        <v>7648</v>
      </c>
      <c r="IG34" s="27" t="s">
        <v>7535</v>
      </c>
      <c r="IH34" s="27" t="s">
        <v>7649</v>
      </c>
      <c r="II34" s="27" t="s">
        <v>7650</v>
      </c>
      <c r="IJ34" s="27" t="s">
        <v>7651</v>
      </c>
      <c r="IK34" s="27" t="s">
        <v>7652</v>
      </c>
      <c r="IL34" s="27" t="s">
        <v>7653</v>
      </c>
      <c r="IM34" s="27" t="s">
        <v>7654</v>
      </c>
      <c r="IN34" s="27" t="s">
        <v>7555</v>
      </c>
      <c r="IO34" s="27" t="s">
        <v>7655</v>
      </c>
      <c r="IP34" s="27" t="s">
        <v>7655</v>
      </c>
      <c r="IQ34" s="27" t="s">
        <v>7513</v>
      </c>
      <c r="IR34" s="27" t="s">
        <v>7656</v>
      </c>
      <c r="IS34" s="27" t="s">
        <v>7657</v>
      </c>
      <c r="IT34" s="27" t="s">
        <v>7658</v>
      </c>
      <c r="IU34" s="27" t="s">
        <v>7659</v>
      </c>
      <c r="IV34" s="27" t="s">
        <v>7660</v>
      </c>
      <c r="IW34" s="27" t="s">
        <v>7661</v>
      </c>
      <c r="IX34" s="27" t="s">
        <v>7662</v>
      </c>
      <c r="IY34" s="27" t="s">
        <v>7663</v>
      </c>
      <c r="IZ34" s="27" t="s">
        <v>7664</v>
      </c>
      <c r="JA34" s="27" t="s">
        <v>7665</v>
      </c>
      <c r="JB34" s="27" t="s">
        <v>7666</v>
      </c>
      <c r="JC34" s="27" t="s">
        <v>7667</v>
      </c>
      <c r="JD34" s="27" t="s">
        <v>7668</v>
      </c>
      <c r="JE34" s="27" t="s">
        <v>7669</v>
      </c>
      <c r="JF34" s="27" t="s">
        <v>7670</v>
      </c>
      <c r="JG34" s="27" t="s">
        <v>7671</v>
      </c>
      <c r="JH34" s="27" t="s">
        <v>7672</v>
      </c>
      <c r="JI34" s="27" t="s">
        <v>7673</v>
      </c>
      <c r="JJ34" s="27" t="s">
        <v>7674</v>
      </c>
      <c r="JK34" s="27" t="s">
        <v>7674</v>
      </c>
      <c r="JL34" s="27" t="s">
        <v>7675</v>
      </c>
      <c r="JM34" s="27" t="s">
        <v>7676</v>
      </c>
      <c r="JN34" s="27" t="s">
        <v>7677</v>
      </c>
      <c r="JO34" s="27" t="s">
        <v>7678</v>
      </c>
      <c r="JP34" s="27" t="s">
        <v>7679</v>
      </c>
      <c r="JQ34" s="27" t="s">
        <v>7365</v>
      </c>
      <c r="JR34" s="27" t="s">
        <v>7680</v>
      </c>
      <c r="JS34" s="27" t="s">
        <v>7367</v>
      </c>
      <c r="JT34" s="27" t="s">
        <v>7368</v>
      </c>
      <c r="JU34" s="27" t="s">
        <v>7681</v>
      </c>
      <c r="JV34" s="27" t="s">
        <v>7370</v>
      </c>
      <c r="JW34" s="27" t="s">
        <v>7682</v>
      </c>
      <c r="JX34" s="27" t="s">
        <v>7683</v>
      </c>
      <c r="JY34" s="27" t="s">
        <v>7684</v>
      </c>
      <c r="JZ34" s="27" t="s">
        <v>7685</v>
      </c>
      <c r="KA34" s="27" t="s">
        <v>7686</v>
      </c>
      <c r="KB34" s="27" t="s">
        <v>7687</v>
      </c>
      <c r="KC34" s="27" t="s">
        <v>7688</v>
      </c>
      <c r="KD34" s="27" t="s">
        <v>7689</v>
      </c>
      <c r="KE34" s="27" t="s">
        <v>7690</v>
      </c>
      <c r="KF34" s="27" t="s">
        <v>7691</v>
      </c>
      <c r="KG34" s="27" t="s">
        <v>7692</v>
      </c>
      <c r="KH34" s="27" t="s">
        <v>7693</v>
      </c>
      <c r="KI34" s="27" t="s">
        <v>7694</v>
      </c>
      <c r="KJ34" s="27" t="s">
        <v>7695</v>
      </c>
      <c r="KK34" s="27" t="s">
        <v>7696</v>
      </c>
      <c r="KL34" s="27" t="s">
        <v>7697</v>
      </c>
      <c r="KM34" s="27" t="s">
        <v>7698</v>
      </c>
      <c r="KN34" s="27" t="s">
        <v>7699</v>
      </c>
      <c r="KO34" s="27" t="s">
        <v>7699</v>
      </c>
      <c r="KP34" s="27" t="s">
        <v>7700</v>
      </c>
      <c r="KQ34" s="27" t="s">
        <v>7698</v>
      </c>
      <c r="KR34" s="27" t="s">
        <v>7701</v>
      </c>
      <c r="KS34" s="27" t="s">
        <v>7702</v>
      </c>
      <c r="KT34" s="27" t="s">
        <v>7703</v>
      </c>
      <c r="KU34" s="27" t="s">
        <v>7536</v>
      </c>
      <c r="KV34" s="27" t="s">
        <v>7704</v>
      </c>
      <c r="KW34" s="27" t="s">
        <v>7705</v>
      </c>
      <c r="KX34" s="27" t="s">
        <v>7706</v>
      </c>
      <c r="KY34" s="27" t="s">
        <v>7707</v>
      </c>
      <c r="KZ34" s="27" t="s">
        <v>7708</v>
      </c>
      <c r="LA34" s="27" t="s">
        <v>7578</v>
      </c>
      <c r="LB34" s="27" t="s">
        <v>7709</v>
      </c>
      <c r="LC34" s="27" t="s">
        <v>7710</v>
      </c>
      <c r="LD34" s="27" t="s">
        <v>7711</v>
      </c>
      <c r="LE34" s="27" t="s">
        <v>7712</v>
      </c>
      <c r="LF34" s="27" t="s">
        <v>7559</v>
      </c>
      <c r="LG34" s="27" t="s">
        <v>7713</v>
      </c>
      <c r="LH34" s="27" t="s">
        <v>7497</v>
      </c>
      <c r="LI34" s="27" t="s">
        <v>7714</v>
      </c>
      <c r="LJ34" s="27" t="s">
        <v>7714</v>
      </c>
      <c r="LK34" s="27" t="s">
        <v>7715</v>
      </c>
      <c r="LL34" s="27" t="s">
        <v>7716</v>
      </c>
      <c r="LM34" s="27" t="s">
        <v>7717</v>
      </c>
      <c r="LN34" s="27" t="s">
        <v>7718</v>
      </c>
      <c r="LO34" s="27" t="s">
        <v>7719</v>
      </c>
      <c r="LP34" s="27" t="s">
        <v>7720</v>
      </c>
      <c r="LQ34" s="27" t="s">
        <v>7721</v>
      </c>
      <c r="LR34" s="27" t="s">
        <v>7722</v>
      </c>
      <c r="LS34" s="27" t="s">
        <v>7723</v>
      </c>
      <c r="LT34" s="27" t="s">
        <v>7412</v>
      </c>
      <c r="LU34" s="27" t="s">
        <v>7724</v>
      </c>
      <c r="LV34" s="27" t="s">
        <v>7725</v>
      </c>
      <c r="LW34" s="27" t="s">
        <v>7726</v>
      </c>
      <c r="LX34" s="27" t="s">
        <v>7727</v>
      </c>
      <c r="LY34" s="27" t="s">
        <v>7728</v>
      </c>
      <c r="LZ34" s="27" t="s">
        <v>7708</v>
      </c>
      <c r="MA34" s="27" t="s">
        <v>7729</v>
      </c>
      <c r="MB34" s="27" t="s">
        <v>7730</v>
      </c>
      <c r="MC34" s="27" t="s">
        <v>7731</v>
      </c>
      <c r="MD34" s="27" t="s">
        <v>7421</v>
      </c>
      <c r="ME34" s="27" t="s">
        <v>7732</v>
      </c>
      <c r="MF34" s="27" t="s">
        <v>7733</v>
      </c>
      <c r="MG34" s="27" t="s">
        <v>7734</v>
      </c>
      <c r="MH34" s="27" t="s">
        <v>7735</v>
      </c>
      <c r="MI34" s="27" t="s">
        <v>7736</v>
      </c>
      <c r="MJ34" s="27" t="s">
        <v>7737</v>
      </c>
      <c r="MK34" s="27" t="s">
        <v>7738</v>
      </c>
      <c r="ML34" s="27" t="s">
        <v>7739</v>
      </c>
      <c r="MM34" s="27" t="s">
        <v>7740</v>
      </c>
      <c r="MN34" s="27" t="s">
        <v>7741</v>
      </c>
      <c r="MO34" s="27" t="s">
        <v>7742</v>
      </c>
      <c r="MP34" s="27" t="s">
        <v>7743</v>
      </c>
      <c r="MQ34" s="27" t="s">
        <v>7434</v>
      </c>
      <c r="MR34" s="27" t="s">
        <v>7744</v>
      </c>
      <c r="MS34" s="27" t="s">
        <v>7436</v>
      </c>
      <c r="MT34" s="28" t="s">
        <v>7745</v>
      </c>
    </row>
    <row r="35" spans="2:358" x14ac:dyDescent="0.25">
      <c r="B35" s="39">
        <v>46388</v>
      </c>
      <c r="C35" s="27" t="s">
        <v>7746</v>
      </c>
      <c r="D35" s="27" t="s">
        <v>7747</v>
      </c>
      <c r="E35" s="27" t="s">
        <v>7748</v>
      </c>
      <c r="F35" s="27" t="s">
        <v>7748</v>
      </c>
      <c r="G35" s="27" t="s">
        <v>7749</v>
      </c>
      <c r="H35" s="27" t="s">
        <v>7750</v>
      </c>
      <c r="I35" s="27" t="s">
        <v>7751</v>
      </c>
      <c r="J35" s="27" t="s">
        <v>7752</v>
      </c>
      <c r="K35" s="27" t="s">
        <v>7753</v>
      </c>
      <c r="L35" s="27" t="s">
        <v>7754</v>
      </c>
      <c r="M35" s="27" t="s">
        <v>7755</v>
      </c>
      <c r="N35" s="27" t="s">
        <v>7756</v>
      </c>
      <c r="O35" s="27" t="s">
        <v>7757</v>
      </c>
      <c r="P35" s="27" t="s">
        <v>7757</v>
      </c>
      <c r="Q35" s="27" t="s">
        <v>7758</v>
      </c>
      <c r="R35" s="27" t="s">
        <v>7759</v>
      </c>
      <c r="S35" s="27" t="s">
        <v>7760</v>
      </c>
      <c r="T35" s="27" t="s">
        <v>7761</v>
      </c>
      <c r="U35" s="27" t="s">
        <v>7762</v>
      </c>
      <c r="V35" s="27" t="s">
        <v>7763</v>
      </c>
      <c r="W35" s="27" t="s">
        <v>7764</v>
      </c>
      <c r="X35" s="27" t="s">
        <v>7765</v>
      </c>
      <c r="Y35" s="27" t="s">
        <v>7766</v>
      </c>
      <c r="Z35" s="27" t="s">
        <v>7767</v>
      </c>
      <c r="AA35" s="27" t="s">
        <v>7768</v>
      </c>
      <c r="AB35" s="27" t="s">
        <v>7768</v>
      </c>
      <c r="AC35" s="27" t="s">
        <v>7769</v>
      </c>
      <c r="AD35" s="27" t="s">
        <v>7769</v>
      </c>
      <c r="AE35" s="27" t="s">
        <v>7770</v>
      </c>
      <c r="AF35" s="27" t="s">
        <v>7771</v>
      </c>
      <c r="AG35" s="27" t="s">
        <v>7772</v>
      </c>
      <c r="AH35" s="27" t="s">
        <v>7773</v>
      </c>
      <c r="AI35" s="27" t="s">
        <v>7774</v>
      </c>
      <c r="AJ35" s="27" t="s">
        <v>7775</v>
      </c>
      <c r="AK35" s="27" t="s">
        <v>7776</v>
      </c>
      <c r="AL35" s="27" t="s">
        <v>7777</v>
      </c>
      <c r="AM35" s="27" t="s">
        <v>7778</v>
      </c>
      <c r="AN35" s="27" t="s">
        <v>7779</v>
      </c>
      <c r="AO35" s="27" t="s">
        <v>7780</v>
      </c>
      <c r="AP35" s="27" t="s">
        <v>7781</v>
      </c>
      <c r="AQ35" s="27" t="s">
        <v>7782</v>
      </c>
      <c r="AR35" s="27" t="s">
        <v>7783</v>
      </c>
      <c r="AS35" s="27" t="s">
        <v>7784</v>
      </c>
      <c r="AT35" s="27" t="s">
        <v>7785</v>
      </c>
      <c r="AU35" s="27" t="s">
        <v>7786</v>
      </c>
      <c r="AV35" s="27" t="s">
        <v>7787</v>
      </c>
      <c r="AW35" s="27" t="s">
        <v>7779</v>
      </c>
      <c r="AX35" s="27" t="s">
        <v>7788</v>
      </c>
      <c r="AY35" s="27" t="s">
        <v>7789</v>
      </c>
      <c r="AZ35" s="27" t="s">
        <v>7790</v>
      </c>
      <c r="BA35" s="27" t="s">
        <v>7791</v>
      </c>
      <c r="BB35" s="27" t="s">
        <v>7792</v>
      </c>
      <c r="BC35" s="27" t="s">
        <v>7793</v>
      </c>
      <c r="BD35" s="27" t="s">
        <v>7794</v>
      </c>
      <c r="BE35" s="27" t="s">
        <v>7795</v>
      </c>
      <c r="BF35" s="27" t="s">
        <v>7796</v>
      </c>
      <c r="BG35" s="27" t="s">
        <v>7797</v>
      </c>
      <c r="BH35" s="27" t="s">
        <v>7798</v>
      </c>
      <c r="BI35" s="27" t="s">
        <v>7799</v>
      </c>
      <c r="BJ35" s="27" t="s">
        <v>7800</v>
      </c>
      <c r="BK35" s="27" t="s">
        <v>7801</v>
      </c>
      <c r="BL35" s="27" t="s">
        <v>7802</v>
      </c>
      <c r="BM35" s="27" t="s">
        <v>7803</v>
      </c>
      <c r="BN35" s="27" t="s">
        <v>7804</v>
      </c>
      <c r="BO35" s="27" t="s">
        <v>7805</v>
      </c>
      <c r="BP35" s="27" t="s">
        <v>7806</v>
      </c>
      <c r="BQ35" s="27" t="s">
        <v>7807</v>
      </c>
      <c r="BR35" s="27" t="s">
        <v>7808</v>
      </c>
      <c r="BS35" s="27" t="s">
        <v>7809</v>
      </c>
      <c r="BT35" s="27" t="s">
        <v>7810</v>
      </c>
      <c r="BU35" s="27" t="s">
        <v>7811</v>
      </c>
      <c r="BV35" s="27" t="s">
        <v>7812</v>
      </c>
      <c r="BW35" s="27" t="s">
        <v>7813</v>
      </c>
      <c r="BX35" s="27" t="s">
        <v>7814</v>
      </c>
      <c r="BY35" s="27" t="s">
        <v>7815</v>
      </c>
      <c r="BZ35" s="27" t="s">
        <v>7816</v>
      </c>
      <c r="CA35" s="27" t="s">
        <v>7817</v>
      </c>
      <c r="CB35" s="27" t="s">
        <v>7817</v>
      </c>
      <c r="CC35" s="27" t="s">
        <v>7818</v>
      </c>
      <c r="CD35" s="27" t="s">
        <v>7819</v>
      </c>
      <c r="CE35" s="27" t="s">
        <v>7817</v>
      </c>
      <c r="CF35" s="27" t="s">
        <v>7820</v>
      </c>
      <c r="CG35" s="27" t="s">
        <v>7821</v>
      </c>
      <c r="CH35" s="27" t="s">
        <v>7822</v>
      </c>
      <c r="CI35" s="27" t="s">
        <v>7823</v>
      </c>
      <c r="CJ35" s="27" t="s">
        <v>7824</v>
      </c>
      <c r="CK35" s="27" t="s">
        <v>7825</v>
      </c>
      <c r="CL35" s="27" t="s">
        <v>7826</v>
      </c>
      <c r="CM35" s="27" t="s">
        <v>7827</v>
      </c>
      <c r="CN35" s="27" t="s">
        <v>7828</v>
      </c>
      <c r="CO35" s="27" t="s">
        <v>7829</v>
      </c>
      <c r="CP35" s="27" t="s">
        <v>7830</v>
      </c>
      <c r="CQ35" s="27" t="s">
        <v>7831</v>
      </c>
      <c r="CR35" s="27" t="s">
        <v>7832</v>
      </c>
      <c r="CS35" s="27" t="s">
        <v>7806</v>
      </c>
      <c r="CT35" s="27" t="s">
        <v>7833</v>
      </c>
      <c r="CU35" s="27" t="s">
        <v>7834</v>
      </c>
      <c r="CV35" s="27" t="s">
        <v>7835</v>
      </c>
      <c r="CW35" s="27" t="s">
        <v>7836</v>
      </c>
      <c r="CX35" s="27" t="s">
        <v>7837</v>
      </c>
      <c r="CY35" s="27" t="s">
        <v>7838</v>
      </c>
      <c r="CZ35" s="27" t="s">
        <v>7839</v>
      </c>
      <c r="DA35" s="27" t="s">
        <v>7840</v>
      </c>
      <c r="DB35" s="27" t="s">
        <v>7838</v>
      </c>
      <c r="DC35" s="27" t="s">
        <v>7837</v>
      </c>
      <c r="DD35" s="27" t="s">
        <v>7841</v>
      </c>
      <c r="DE35" s="27" t="s">
        <v>7842</v>
      </c>
      <c r="DF35" s="27" t="s">
        <v>7843</v>
      </c>
      <c r="DG35" s="27" t="s">
        <v>7844</v>
      </c>
      <c r="DH35" s="27" t="s">
        <v>7845</v>
      </c>
      <c r="DI35" s="27" t="s">
        <v>7846</v>
      </c>
      <c r="DJ35" s="27" t="s">
        <v>7847</v>
      </c>
      <c r="DK35" s="27" t="s">
        <v>7848</v>
      </c>
      <c r="DL35" s="27" t="s">
        <v>7849</v>
      </c>
      <c r="DM35" s="27" t="s">
        <v>7850</v>
      </c>
      <c r="DN35" s="27" t="s">
        <v>7830</v>
      </c>
      <c r="DO35" s="27" t="s">
        <v>7851</v>
      </c>
      <c r="DP35" s="27" t="s">
        <v>7852</v>
      </c>
      <c r="DQ35" s="27" t="s">
        <v>7853</v>
      </c>
      <c r="DR35" s="27" t="s">
        <v>7854</v>
      </c>
      <c r="DS35" s="27" t="s">
        <v>7855</v>
      </c>
      <c r="DT35" s="27" t="s">
        <v>7856</v>
      </c>
      <c r="DU35" s="27" t="s">
        <v>7857</v>
      </c>
      <c r="DV35" s="27" t="s">
        <v>7858</v>
      </c>
      <c r="DW35" s="27" t="s">
        <v>7859</v>
      </c>
      <c r="DX35" s="27" t="s">
        <v>7860</v>
      </c>
      <c r="DY35" s="27" t="s">
        <v>7861</v>
      </c>
      <c r="DZ35" s="27" t="s">
        <v>7862</v>
      </c>
      <c r="EA35" s="27" t="s">
        <v>7863</v>
      </c>
      <c r="EB35" s="27" t="s">
        <v>7864</v>
      </c>
      <c r="EC35" s="27" t="s">
        <v>7865</v>
      </c>
      <c r="ED35" s="27" t="s">
        <v>7553</v>
      </c>
      <c r="EE35" s="27" t="s">
        <v>7866</v>
      </c>
      <c r="EF35" s="27" t="s">
        <v>7867</v>
      </c>
      <c r="EG35" s="27" t="s">
        <v>7868</v>
      </c>
      <c r="EH35" s="27" t="s">
        <v>7869</v>
      </c>
      <c r="EI35" s="27" t="s">
        <v>7870</v>
      </c>
      <c r="EJ35" s="27" t="s">
        <v>7871</v>
      </c>
      <c r="EK35" s="27" t="s">
        <v>7872</v>
      </c>
      <c r="EL35" s="27" t="s">
        <v>7873</v>
      </c>
      <c r="EM35" s="27" t="s">
        <v>7874</v>
      </c>
      <c r="EN35" s="27" t="s">
        <v>7875</v>
      </c>
      <c r="EO35" s="27" t="s">
        <v>7876</v>
      </c>
      <c r="EP35" s="27" t="s">
        <v>7876</v>
      </c>
      <c r="EQ35" s="27" t="s">
        <v>7877</v>
      </c>
      <c r="ER35" s="27" t="s">
        <v>7878</v>
      </c>
      <c r="ES35" s="27" t="s">
        <v>7879</v>
      </c>
      <c r="ET35" s="27" t="s">
        <v>7880</v>
      </c>
      <c r="EU35" s="27" t="s">
        <v>7881</v>
      </c>
      <c r="EV35" s="27" t="s">
        <v>7882</v>
      </c>
      <c r="EW35" s="27" t="s">
        <v>7883</v>
      </c>
      <c r="EX35" s="27" t="s">
        <v>7572</v>
      </c>
      <c r="EY35" s="27" t="s">
        <v>7884</v>
      </c>
      <c r="EZ35" s="27" t="s">
        <v>7885</v>
      </c>
      <c r="FA35" s="27" t="s">
        <v>7886</v>
      </c>
      <c r="FB35" s="27" t="s">
        <v>7887</v>
      </c>
      <c r="FC35" s="27" t="s">
        <v>7888</v>
      </c>
      <c r="FD35" s="27" t="s">
        <v>7889</v>
      </c>
      <c r="FE35" s="27" t="s">
        <v>7890</v>
      </c>
      <c r="FF35" s="27" t="s">
        <v>7891</v>
      </c>
      <c r="FG35" s="27" t="s">
        <v>7892</v>
      </c>
      <c r="FH35" s="27" t="s">
        <v>7893</v>
      </c>
      <c r="FI35" s="27" t="s">
        <v>7894</v>
      </c>
      <c r="FJ35" s="27" t="s">
        <v>7895</v>
      </c>
      <c r="FK35" s="27" t="s">
        <v>7896</v>
      </c>
      <c r="FL35" s="27" t="s">
        <v>7897</v>
      </c>
      <c r="FM35" s="27" t="s">
        <v>7898</v>
      </c>
      <c r="FN35" s="27" t="s">
        <v>7899</v>
      </c>
      <c r="FO35" s="27" t="s">
        <v>7900</v>
      </c>
      <c r="FP35" s="27" t="s">
        <v>7901</v>
      </c>
      <c r="FQ35" s="27" t="s">
        <v>7589</v>
      </c>
      <c r="FR35" s="27" t="s">
        <v>7846</v>
      </c>
      <c r="FS35" s="27" t="s">
        <v>7902</v>
      </c>
      <c r="FT35" s="27" t="s">
        <v>7903</v>
      </c>
      <c r="FU35" s="27" t="s">
        <v>7904</v>
      </c>
      <c r="FV35" s="27" t="s">
        <v>7905</v>
      </c>
      <c r="FW35" s="27" t="s">
        <v>7906</v>
      </c>
      <c r="FX35" s="27" t="s">
        <v>7907</v>
      </c>
      <c r="FY35" s="27" t="s">
        <v>7908</v>
      </c>
      <c r="FZ35" s="27" t="s">
        <v>7909</v>
      </c>
      <c r="GA35" s="27" t="s">
        <v>7910</v>
      </c>
      <c r="GB35" s="27" t="s">
        <v>7911</v>
      </c>
      <c r="GC35" s="27" t="s">
        <v>7912</v>
      </c>
      <c r="GD35" s="27" t="s">
        <v>7906</v>
      </c>
      <c r="GE35" s="27" t="s">
        <v>7913</v>
      </c>
      <c r="GF35" s="27" t="s">
        <v>7914</v>
      </c>
      <c r="GG35" s="27" t="s">
        <v>7915</v>
      </c>
      <c r="GH35" s="27" t="s">
        <v>7916</v>
      </c>
      <c r="GI35" s="27" t="s">
        <v>7917</v>
      </c>
      <c r="GJ35" s="27" t="s">
        <v>7897</v>
      </c>
      <c r="GK35" s="27" t="s">
        <v>7918</v>
      </c>
      <c r="GL35" s="27" t="s">
        <v>7919</v>
      </c>
      <c r="GM35" s="27" t="s">
        <v>7920</v>
      </c>
      <c r="GN35" s="27" t="s">
        <v>7921</v>
      </c>
      <c r="GO35" s="27" t="s">
        <v>7908</v>
      </c>
      <c r="GP35" s="27" t="s">
        <v>7572</v>
      </c>
      <c r="GQ35" s="27" t="s">
        <v>7922</v>
      </c>
      <c r="GR35" s="27" t="s">
        <v>7923</v>
      </c>
      <c r="GS35" s="27" t="s">
        <v>7924</v>
      </c>
      <c r="GT35" s="27" t="s">
        <v>7925</v>
      </c>
      <c r="GU35" s="27" t="s">
        <v>7926</v>
      </c>
      <c r="GV35" s="27" t="s">
        <v>7927</v>
      </c>
      <c r="GW35" s="27" t="s">
        <v>7617</v>
      </c>
      <c r="GX35" s="27" t="s">
        <v>7617</v>
      </c>
      <c r="GY35" s="27" t="s">
        <v>7928</v>
      </c>
      <c r="GZ35" s="27" t="s">
        <v>7929</v>
      </c>
      <c r="HA35" s="27" t="s">
        <v>7903</v>
      </c>
      <c r="HB35" s="27" t="s">
        <v>7930</v>
      </c>
      <c r="HC35" s="27" t="s">
        <v>7931</v>
      </c>
      <c r="HD35" s="27" t="s">
        <v>7932</v>
      </c>
      <c r="HE35" s="27" t="s">
        <v>7933</v>
      </c>
      <c r="HF35" s="27" t="s">
        <v>7934</v>
      </c>
      <c r="HG35" s="27" t="s">
        <v>7935</v>
      </c>
      <c r="HH35" s="27" t="s">
        <v>7936</v>
      </c>
      <c r="HI35" s="27" t="s">
        <v>7937</v>
      </c>
      <c r="HJ35" s="27" t="s">
        <v>7938</v>
      </c>
      <c r="HK35" s="27" t="s">
        <v>7939</v>
      </c>
      <c r="HL35" s="27" t="s">
        <v>7940</v>
      </c>
      <c r="HM35" s="27" t="s">
        <v>7941</v>
      </c>
      <c r="HN35" s="27" t="s">
        <v>7942</v>
      </c>
      <c r="HO35" s="27" t="s">
        <v>7943</v>
      </c>
      <c r="HP35" s="27" t="s">
        <v>7944</v>
      </c>
      <c r="HQ35" s="27" t="s">
        <v>7945</v>
      </c>
      <c r="HR35" s="27" t="s">
        <v>7856</v>
      </c>
      <c r="HS35" s="27" t="s">
        <v>7946</v>
      </c>
      <c r="HT35" s="27" t="s">
        <v>7947</v>
      </c>
      <c r="HU35" s="27" t="s">
        <v>7948</v>
      </c>
      <c r="HV35" s="27" t="s">
        <v>7949</v>
      </c>
      <c r="HW35" s="27" t="s">
        <v>7950</v>
      </c>
      <c r="HX35" s="27" t="s">
        <v>7951</v>
      </c>
      <c r="HY35" s="27" t="s">
        <v>7952</v>
      </c>
      <c r="HZ35" s="27" t="s">
        <v>7953</v>
      </c>
      <c r="IA35" s="27" t="s">
        <v>7954</v>
      </c>
      <c r="IB35" s="27" t="s">
        <v>7955</v>
      </c>
      <c r="IC35" s="27" t="s">
        <v>7956</v>
      </c>
      <c r="ID35" s="27" t="s">
        <v>7847</v>
      </c>
      <c r="IE35" s="27" t="s">
        <v>7957</v>
      </c>
      <c r="IF35" s="27" t="s">
        <v>7958</v>
      </c>
      <c r="IG35" s="27" t="s">
        <v>7847</v>
      </c>
      <c r="IH35" s="27" t="s">
        <v>7959</v>
      </c>
      <c r="II35" s="27" t="s">
        <v>7960</v>
      </c>
      <c r="IJ35" s="27" t="s">
        <v>7961</v>
      </c>
      <c r="IK35" s="27" t="s">
        <v>7962</v>
      </c>
      <c r="IL35" s="27" t="s">
        <v>7963</v>
      </c>
      <c r="IM35" s="27" t="s">
        <v>7964</v>
      </c>
      <c r="IN35" s="27" t="s">
        <v>7867</v>
      </c>
      <c r="IO35" s="27" t="s">
        <v>7965</v>
      </c>
      <c r="IP35" s="27" t="s">
        <v>7965</v>
      </c>
      <c r="IQ35" s="27" t="s">
        <v>7825</v>
      </c>
      <c r="IR35" s="27" t="s">
        <v>7966</v>
      </c>
      <c r="IS35" s="27" t="s">
        <v>7967</v>
      </c>
      <c r="IT35" s="27" t="s">
        <v>7968</v>
      </c>
      <c r="IU35" s="27" t="s">
        <v>7969</v>
      </c>
      <c r="IV35" s="27" t="s">
        <v>7970</v>
      </c>
      <c r="IW35" s="27" t="s">
        <v>7971</v>
      </c>
      <c r="IX35" s="27" t="s">
        <v>7972</v>
      </c>
      <c r="IY35" s="27" t="s">
        <v>7973</v>
      </c>
      <c r="IZ35" s="27" t="s">
        <v>7974</v>
      </c>
      <c r="JA35" s="27" t="s">
        <v>7975</v>
      </c>
      <c r="JB35" s="27" t="s">
        <v>7976</v>
      </c>
      <c r="JC35" s="27" t="s">
        <v>7977</v>
      </c>
      <c r="JD35" s="27" t="s">
        <v>7978</v>
      </c>
      <c r="JE35" s="27" t="s">
        <v>7979</v>
      </c>
      <c r="JF35" s="27" t="s">
        <v>7980</v>
      </c>
      <c r="JG35" s="27" t="s">
        <v>7981</v>
      </c>
      <c r="JH35" s="27" t="s">
        <v>7982</v>
      </c>
      <c r="JI35" s="27" t="s">
        <v>7983</v>
      </c>
      <c r="JJ35" s="27" t="s">
        <v>7984</v>
      </c>
      <c r="JK35" s="27" t="s">
        <v>7984</v>
      </c>
      <c r="JL35" s="27" t="s">
        <v>7985</v>
      </c>
      <c r="JM35" s="27" t="s">
        <v>7986</v>
      </c>
      <c r="JN35" s="27" t="s">
        <v>7987</v>
      </c>
      <c r="JO35" s="27" t="s">
        <v>7988</v>
      </c>
      <c r="JP35" s="27" t="s">
        <v>7989</v>
      </c>
      <c r="JQ35" s="27" t="s">
        <v>7990</v>
      </c>
      <c r="JR35" s="27" t="s">
        <v>7991</v>
      </c>
      <c r="JS35" s="27" t="s">
        <v>7992</v>
      </c>
      <c r="JT35" s="27" t="s">
        <v>7993</v>
      </c>
      <c r="JU35" s="27" t="s">
        <v>7994</v>
      </c>
      <c r="JV35" s="27" t="s">
        <v>7995</v>
      </c>
      <c r="JW35" s="27" t="s">
        <v>7996</v>
      </c>
      <c r="JX35" s="27" t="s">
        <v>7997</v>
      </c>
      <c r="JY35" s="27" t="s">
        <v>7984</v>
      </c>
      <c r="JZ35" s="27" t="s">
        <v>7998</v>
      </c>
      <c r="KA35" s="27" t="s">
        <v>7999</v>
      </c>
      <c r="KB35" s="27" t="s">
        <v>8000</v>
      </c>
      <c r="KC35" s="27" t="s">
        <v>8001</v>
      </c>
      <c r="KD35" s="27" t="s">
        <v>8002</v>
      </c>
      <c r="KE35" s="27" t="s">
        <v>8003</v>
      </c>
      <c r="KF35" s="27" t="s">
        <v>8004</v>
      </c>
      <c r="KG35" s="27" t="s">
        <v>8005</v>
      </c>
      <c r="KH35" s="27" t="s">
        <v>8006</v>
      </c>
      <c r="KI35" s="27" t="s">
        <v>8007</v>
      </c>
      <c r="KJ35" s="27" t="s">
        <v>8008</v>
      </c>
      <c r="KK35" s="27" t="s">
        <v>8009</v>
      </c>
      <c r="KL35" s="27" t="s">
        <v>8010</v>
      </c>
      <c r="KM35" s="27" t="s">
        <v>8011</v>
      </c>
      <c r="KN35" s="27" t="s">
        <v>8012</v>
      </c>
      <c r="KO35" s="27" t="s">
        <v>8012</v>
      </c>
      <c r="KP35" s="27" t="s">
        <v>8013</v>
      </c>
      <c r="KQ35" s="27" t="s">
        <v>8011</v>
      </c>
      <c r="KR35" s="27" t="s">
        <v>8014</v>
      </c>
      <c r="KS35" s="27" t="s">
        <v>8015</v>
      </c>
      <c r="KT35" s="27" t="s">
        <v>8016</v>
      </c>
      <c r="KU35" s="27" t="s">
        <v>7848</v>
      </c>
      <c r="KV35" s="27" t="s">
        <v>8017</v>
      </c>
      <c r="KW35" s="27" t="s">
        <v>8018</v>
      </c>
      <c r="KX35" s="27" t="s">
        <v>8019</v>
      </c>
      <c r="KY35" s="27" t="s">
        <v>8020</v>
      </c>
      <c r="KZ35" s="27" t="s">
        <v>8021</v>
      </c>
      <c r="LA35" s="27" t="s">
        <v>7890</v>
      </c>
      <c r="LB35" s="27" t="s">
        <v>8022</v>
      </c>
      <c r="LC35" s="27" t="s">
        <v>8023</v>
      </c>
      <c r="LD35" s="27" t="s">
        <v>8024</v>
      </c>
      <c r="LE35" s="27" t="s">
        <v>8025</v>
      </c>
      <c r="LF35" s="27" t="s">
        <v>7871</v>
      </c>
      <c r="LG35" s="27" t="s">
        <v>8026</v>
      </c>
      <c r="LH35" s="27" t="s">
        <v>7807</v>
      </c>
      <c r="LI35" s="27" t="s">
        <v>8027</v>
      </c>
      <c r="LJ35" s="27" t="s">
        <v>8027</v>
      </c>
      <c r="LK35" s="27" t="s">
        <v>8028</v>
      </c>
      <c r="LL35" s="27" t="s">
        <v>8029</v>
      </c>
      <c r="LM35" s="27" t="s">
        <v>8030</v>
      </c>
      <c r="LN35" s="27" t="s">
        <v>8031</v>
      </c>
      <c r="LO35" s="27" t="s">
        <v>8032</v>
      </c>
      <c r="LP35" s="27" t="s">
        <v>8033</v>
      </c>
      <c r="LQ35" s="27" t="s">
        <v>8034</v>
      </c>
      <c r="LR35" s="27" t="s">
        <v>8035</v>
      </c>
      <c r="LS35" s="27" t="s">
        <v>8036</v>
      </c>
      <c r="LT35" s="27" t="s">
        <v>8037</v>
      </c>
      <c r="LU35" s="27" t="s">
        <v>8038</v>
      </c>
      <c r="LV35" s="27" t="s">
        <v>8039</v>
      </c>
      <c r="LW35" s="27" t="s">
        <v>8040</v>
      </c>
      <c r="LX35" s="27" t="s">
        <v>8041</v>
      </c>
      <c r="LY35" s="27" t="s">
        <v>8042</v>
      </c>
      <c r="LZ35" s="27" t="s">
        <v>8021</v>
      </c>
      <c r="MA35" s="27" t="s">
        <v>8043</v>
      </c>
      <c r="MB35" s="27" t="s">
        <v>8044</v>
      </c>
      <c r="MC35" s="27" t="s">
        <v>8045</v>
      </c>
      <c r="MD35" s="27" t="s">
        <v>8046</v>
      </c>
      <c r="ME35" s="27" t="s">
        <v>8047</v>
      </c>
      <c r="MF35" s="27" t="s">
        <v>8048</v>
      </c>
      <c r="MG35" s="27" t="s">
        <v>8049</v>
      </c>
      <c r="MH35" s="27" t="s">
        <v>8050</v>
      </c>
      <c r="MI35" s="27" t="s">
        <v>8051</v>
      </c>
      <c r="MJ35" s="27" t="s">
        <v>8052</v>
      </c>
      <c r="MK35" s="27" t="s">
        <v>8053</v>
      </c>
      <c r="ML35" s="27" t="s">
        <v>8054</v>
      </c>
      <c r="MM35" s="27" t="s">
        <v>8055</v>
      </c>
      <c r="MN35" s="27" t="s">
        <v>8056</v>
      </c>
      <c r="MO35" s="27" t="s">
        <v>8057</v>
      </c>
      <c r="MP35" s="27" t="s">
        <v>8058</v>
      </c>
      <c r="MQ35" s="27" t="s">
        <v>8059</v>
      </c>
      <c r="MR35" s="27" t="s">
        <v>8060</v>
      </c>
      <c r="MS35" s="27" t="s">
        <v>8061</v>
      </c>
      <c r="MT35" s="28" t="s">
        <v>8062</v>
      </c>
    </row>
    <row r="36" spans="2:358" x14ac:dyDescent="0.25">
      <c r="B36" s="39">
        <v>46419</v>
      </c>
      <c r="C36" s="27" t="s">
        <v>8063</v>
      </c>
      <c r="D36" s="27" t="s">
        <v>8064</v>
      </c>
      <c r="E36" s="27" t="s">
        <v>8065</v>
      </c>
      <c r="F36" s="27" t="s">
        <v>8065</v>
      </c>
      <c r="G36" s="27" t="s">
        <v>8066</v>
      </c>
      <c r="H36" s="27" t="s">
        <v>8067</v>
      </c>
      <c r="I36" s="27" t="s">
        <v>8068</v>
      </c>
      <c r="J36" s="27" t="s">
        <v>8069</v>
      </c>
      <c r="K36" s="27" t="s">
        <v>8070</v>
      </c>
      <c r="L36" s="27" t="s">
        <v>8071</v>
      </c>
      <c r="M36" s="27" t="s">
        <v>8072</v>
      </c>
      <c r="N36" s="27" t="s">
        <v>8073</v>
      </c>
      <c r="O36" s="27" t="s">
        <v>8074</v>
      </c>
      <c r="P36" s="27" t="s">
        <v>8074</v>
      </c>
      <c r="Q36" s="27" t="s">
        <v>8075</v>
      </c>
      <c r="R36" s="27" t="s">
        <v>8076</v>
      </c>
      <c r="S36" s="27" t="s">
        <v>8077</v>
      </c>
      <c r="T36" s="27" t="s">
        <v>8078</v>
      </c>
      <c r="U36" s="27" t="s">
        <v>8079</v>
      </c>
      <c r="V36" s="27" t="s">
        <v>8080</v>
      </c>
      <c r="W36" s="27" t="s">
        <v>8081</v>
      </c>
      <c r="X36" s="27" t="s">
        <v>8082</v>
      </c>
      <c r="Y36" s="27" t="s">
        <v>8083</v>
      </c>
      <c r="Z36" s="27" t="s">
        <v>8084</v>
      </c>
      <c r="AA36" s="27" t="s">
        <v>8085</v>
      </c>
      <c r="AB36" s="27" t="s">
        <v>8085</v>
      </c>
      <c r="AC36" s="27" t="s">
        <v>8086</v>
      </c>
      <c r="AD36" s="27" t="s">
        <v>8086</v>
      </c>
      <c r="AE36" s="27" t="s">
        <v>8087</v>
      </c>
      <c r="AF36" s="27" t="s">
        <v>8088</v>
      </c>
      <c r="AG36" s="27" t="s">
        <v>8089</v>
      </c>
      <c r="AH36" s="27" t="s">
        <v>8090</v>
      </c>
      <c r="AI36" s="27" t="s">
        <v>8091</v>
      </c>
      <c r="AJ36" s="27" t="s">
        <v>8092</v>
      </c>
      <c r="AK36" s="27" t="s">
        <v>8093</v>
      </c>
      <c r="AL36" s="27" t="s">
        <v>8094</v>
      </c>
      <c r="AM36" s="27" t="s">
        <v>8095</v>
      </c>
      <c r="AN36" s="27" t="s">
        <v>8096</v>
      </c>
      <c r="AO36" s="27" t="s">
        <v>8097</v>
      </c>
      <c r="AP36" s="27" t="s">
        <v>8098</v>
      </c>
      <c r="AQ36" s="27" t="s">
        <v>8099</v>
      </c>
      <c r="AR36" s="27" t="s">
        <v>8100</v>
      </c>
      <c r="AS36" s="27" t="s">
        <v>8101</v>
      </c>
      <c r="AT36" s="27" t="s">
        <v>8102</v>
      </c>
      <c r="AU36" s="27" t="s">
        <v>8103</v>
      </c>
      <c r="AV36" s="27" t="s">
        <v>8104</v>
      </c>
      <c r="AW36" s="27" t="s">
        <v>8105</v>
      </c>
      <c r="AX36" s="27" t="s">
        <v>8106</v>
      </c>
      <c r="AY36" s="27" t="s">
        <v>8107</v>
      </c>
      <c r="AZ36" s="27" t="s">
        <v>8108</v>
      </c>
      <c r="BA36" s="27" t="s">
        <v>8109</v>
      </c>
      <c r="BB36" s="27" t="s">
        <v>8110</v>
      </c>
      <c r="BC36" s="27" t="s">
        <v>8111</v>
      </c>
      <c r="BD36" s="27" t="s">
        <v>8112</v>
      </c>
      <c r="BE36" s="27" t="s">
        <v>8113</v>
      </c>
      <c r="BF36" s="27" t="s">
        <v>8114</v>
      </c>
      <c r="BG36" s="27" t="s">
        <v>8115</v>
      </c>
      <c r="BH36" s="27" t="s">
        <v>8116</v>
      </c>
      <c r="BI36" s="27" t="s">
        <v>8117</v>
      </c>
      <c r="BJ36" s="27" t="s">
        <v>8118</v>
      </c>
      <c r="BK36" s="27" t="s">
        <v>8119</v>
      </c>
      <c r="BL36" s="27" t="s">
        <v>8120</v>
      </c>
      <c r="BM36" s="27" t="s">
        <v>8121</v>
      </c>
      <c r="BN36" s="27" t="s">
        <v>8122</v>
      </c>
      <c r="BO36" s="27" t="s">
        <v>8123</v>
      </c>
      <c r="BP36" s="27" t="s">
        <v>8124</v>
      </c>
      <c r="BQ36" s="27" t="s">
        <v>8125</v>
      </c>
      <c r="BR36" s="27" t="s">
        <v>8126</v>
      </c>
      <c r="BS36" s="27" t="s">
        <v>8127</v>
      </c>
      <c r="BT36" s="27" t="s">
        <v>8128</v>
      </c>
      <c r="BU36" s="27" t="s">
        <v>8129</v>
      </c>
      <c r="BV36" s="27" t="s">
        <v>8130</v>
      </c>
      <c r="BW36" s="27" t="s">
        <v>8131</v>
      </c>
      <c r="BX36" s="27" t="s">
        <v>8132</v>
      </c>
      <c r="BY36" s="27" t="s">
        <v>8133</v>
      </c>
      <c r="BZ36" s="27" t="s">
        <v>8134</v>
      </c>
      <c r="CA36" s="27" t="s">
        <v>8135</v>
      </c>
      <c r="CB36" s="27" t="s">
        <v>8135</v>
      </c>
      <c r="CC36" s="27" t="s">
        <v>8136</v>
      </c>
      <c r="CD36" s="27" t="s">
        <v>8137</v>
      </c>
      <c r="CE36" s="27" t="s">
        <v>8135</v>
      </c>
      <c r="CF36" s="27" t="s">
        <v>8138</v>
      </c>
      <c r="CG36" s="27" t="s">
        <v>8139</v>
      </c>
      <c r="CH36" s="27" t="s">
        <v>8140</v>
      </c>
      <c r="CI36" s="27" t="s">
        <v>8141</v>
      </c>
      <c r="CJ36" s="27" t="s">
        <v>8142</v>
      </c>
      <c r="CK36" s="27" t="s">
        <v>8143</v>
      </c>
      <c r="CL36" s="27" t="s">
        <v>8144</v>
      </c>
      <c r="CM36" s="27" t="s">
        <v>8145</v>
      </c>
      <c r="CN36" s="27" t="s">
        <v>8146</v>
      </c>
      <c r="CO36" s="27" t="s">
        <v>8147</v>
      </c>
      <c r="CP36" s="27" t="s">
        <v>8148</v>
      </c>
      <c r="CQ36" s="27" t="s">
        <v>8149</v>
      </c>
      <c r="CR36" s="27" t="s">
        <v>8150</v>
      </c>
      <c r="CS36" s="27" t="s">
        <v>8124</v>
      </c>
      <c r="CT36" s="27" t="s">
        <v>8151</v>
      </c>
      <c r="CU36" s="27" t="s">
        <v>8152</v>
      </c>
      <c r="CV36" s="27" t="s">
        <v>8153</v>
      </c>
      <c r="CW36" s="27" t="s">
        <v>8154</v>
      </c>
      <c r="CX36" s="27" t="s">
        <v>8155</v>
      </c>
      <c r="CY36" s="27" t="s">
        <v>8156</v>
      </c>
      <c r="CZ36" s="27" t="s">
        <v>8157</v>
      </c>
      <c r="DA36" s="27" t="s">
        <v>8158</v>
      </c>
      <c r="DB36" s="27" t="s">
        <v>8156</v>
      </c>
      <c r="DC36" s="27" t="s">
        <v>8155</v>
      </c>
      <c r="DD36" s="27" t="s">
        <v>8159</v>
      </c>
      <c r="DE36" s="27" t="s">
        <v>8160</v>
      </c>
      <c r="DF36" s="27" t="s">
        <v>8161</v>
      </c>
      <c r="DG36" s="27" t="s">
        <v>8162</v>
      </c>
      <c r="DH36" s="27" t="s">
        <v>8163</v>
      </c>
      <c r="DI36" s="27" t="s">
        <v>8164</v>
      </c>
      <c r="DJ36" s="27" t="s">
        <v>8165</v>
      </c>
      <c r="DK36" s="27" t="s">
        <v>8166</v>
      </c>
      <c r="DL36" s="27" t="s">
        <v>8167</v>
      </c>
      <c r="DM36" s="27" t="s">
        <v>8168</v>
      </c>
      <c r="DN36" s="27" t="s">
        <v>8148</v>
      </c>
      <c r="DO36" s="27" t="s">
        <v>8169</v>
      </c>
      <c r="DP36" s="27" t="s">
        <v>8170</v>
      </c>
      <c r="DQ36" s="27" t="s">
        <v>8171</v>
      </c>
      <c r="DR36" s="27" t="s">
        <v>8172</v>
      </c>
      <c r="DS36" s="27" t="s">
        <v>8173</v>
      </c>
      <c r="DT36" s="27" t="s">
        <v>8174</v>
      </c>
      <c r="DU36" s="27" t="s">
        <v>8175</v>
      </c>
      <c r="DV36" s="27" t="s">
        <v>8176</v>
      </c>
      <c r="DW36" s="27" t="s">
        <v>8177</v>
      </c>
      <c r="DX36" s="27" t="s">
        <v>8178</v>
      </c>
      <c r="DY36" s="27" t="s">
        <v>8179</v>
      </c>
      <c r="DZ36" s="27" t="s">
        <v>8180</v>
      </c>
      <c r="EA36" s="27" t="s">
        <v>8181</v>
      </c>
      <c r="EB36" s="27" t="s">
        <v>8182</v>
      </c>
      <c r="EC36" s="27" t="s">
        <v>8183</v>
      </c>
      <c r="ED36" s="27" t="s">
        <v>8184</v>
      </c>
      <c r="EE36" s="27" t="s">
        <v>8185</v>
      </c>
      <c r="EF36" s="27" t="s">
        <v>8186</v>
      </c>
      <c r="EG36" s="27" t="s">
        <v>8187</v>
      </c>
      <c r="EH36" s="27" t="s">
        <v>8188</v>
      </c>
      <c r="EI36" s="27" t="s">
        <v>8189</v>
      </c>
      <c r="EJ36" s="27" t="s">
        <v>8190</v>
      </c>
      <c r="EK36" s="27" t="s">
        <v>8191</v>
      </c>
      <c r="EL36" s="27" t="s">
        <v>8192</v>
      </c>
      <c r="EM36" s="27" t="s">
        <v>8193</v>
      </c>
      <c r="EN36" s="27" t="s">
        <v>8194</v>
      </c>
      <c r="EO36" s="27" t="s">
        <v>8195</v>
      </c>
      <c r="EP36" s="27" t="s">
        <v>8195</v>
      </c>
      <c r="EQ36" s="27" t="s">
        <v>8196</v>
      </c>
      <c r="ER36" s="27" t="s">
        <v>8197</v>
      </c>
      <c r="ES36" s="27" t="s">
        <v>8198</v>
      </c>
      <c r="ET36" s="27" t="s">
        <v>8199</v>
      </c>
      <c r="EU36" s="27" t="s">
        <v>8200</v>
      </c>
      <c r="EV36" s="27" t="s">
        <v>8201</v>
      </c>
      <c r="EW36" s="27" t="s">
        <v>8202</v>
      </c>
      <c r="EX36" s="27" t="s">
        <v>8203</v>
      </c>
      <c r="EY36" s="27" t="s">
        <v>8204</v>
      </c>
      <c r="EZ36" s="27" t="s">
        <v>8205</v>
      </c>
      <c r="FA36" s="27" t="s">
        <v>8206</v>
      </c>
      <c r="FB36" s="27" t="s">
        <v>8207</v>
      </c>
      <c r="FC36" s="27" t="s">
        <v>8208</v>
      </c>
      <c r="FD36" s="27" t="s">
        <v>8209</v>
      </c>
      <c r="FE36" s="27" t="s">
        <v>8210</v>
      </c>
      <c r="FF36" s="27" t="s">
        <v>8211</v>
      </c>
      <c r="FG36" s="27" t="s">
        <v>8212</v>
      </c>
      <c r="FH36" s="27" t="s">
        <v>8213</v>
      </c>
      <c r="FI36" s="27" t="s">
        <v>8214</v>
      </c>
      <c r="FJ36" s="27" t="s">
        <v>8215</v>
      </c>
      <c r="FK36" s="27" t="s">
        <v>8216</v>
      </c>
      <c r="FL36" s="27" t="s">
        <v>8217</v>
      </c>
      <c r="FM36" s="27" t="s">
        <v>8218</v>
      </c>
      <c r="FN36" s="27" t="s">
        <v>8219</v>
      </c>
      <c r="FO36" s="27" t="s">
        <v>8220</v>
      </c>
      <c r="FP36" s="27" t="s">
        <v>8221</v>
      </c>
      <c r="FQ36" s="27" t="s">
        <v>8222</v>
      </c>
      <c r="FR36" s="27" t="s">
        <v>8164</v>
      </c>
      <c r="FS36" s="27" t="s">
        <v>8223</v>
      </c>
      <c r="FT36" s="27" t="s">
        <v>8224</v>
      </c>
      <c r="FU36" s="27" t="s">
        <v>8225</v>
      </c>
      <c r="FV36" s="27" t="s">
        <v>8226</v>
      </c>
      <c r="FW36" s="27" t="s">
        <v>8227</v>
      </c>
      <c r="FX36" s="27" t="s">
        <v>8228</v>
      </c>
      <c r="FY36" s="27" t="s">
        <v>8229</v>
      </c>
      <c r="FZ36" s="27" t="s">
        <v>8230</v>
      </c>
      <c r="GA36" s="27" t="s">
        <v>8231</v>
      </c>
      <c r="GB36" s="27" t="s">
        <v>8232</v>
      </c>
      <c r="GC36" s="27" t="s">
        <v>8233</v>
      </c>
      <c r="GD36" s="27" t="s">
        <v>8234</v>
      </c>
      <c r="GE36" s="27" t="s">
        <v>8235</v>
      </c>
      <c r="GF36" s="27" t="s">
        <v>8236</v>
      </c>
      <c r="GG36" s="27" t="s">
        <v>8237</v>
      </c>
      <c r="GH36" s="27" t="s">
        <v>8238</v>
      </c>
      <c r="GI36" s="27" t="s">
        <v>8239</v>
      </c>
      <c r="GJ36" s="27" t="s">
        <v>8217</v>
      </c>
      <c r="GK36" s="27" t="s">
        <v>8240</v>
      </c>
      <c r="GL36" s="27" t="s">
        <v>8241</v>
      </c>
      <c r="GM36" s="27" t="s">
        <v>8242</v>
      </c>
      <c r="GN36" s="27" t="s">
        <v>8243</v>
      </c>
      <c r="GO36" s="27" t="s">
        <v>8229</v>
      </c>
      <c r="GP36" s="27" t="s">
        <v>8203</v>
      </c>
      <c r="GQ36" s="27" t="s">
        <v>8244</v>
      </c>
      <c r="GR36" s="27" t="s">
        <v>8245</v>
      </c>
      <c r="GS36" s="27" t="s">
        <v>8246</v>
      </c>
      <c r="GT36" s="27" t="s">
        <v>8247</v>
      </c>
      <c r="GU36" s="27" t="s">
        <v>8248</v>
      </c>
      <c r="GV36" s="27" t="s">
        <v>8249</v>
      </c>
      <c r="GW36" s="27" t="s">
        <v>8250</v>
      </c>
      <c r="GX36" s="27" t="s">
        <v>8250</v>
      </c>
      <c r="GY36" s="27" t="s">
        <v>8251</v>
      </c>
      <c r="GZ36" s="27" t="s">
        <v>8252</v>
      </c>
      <c r="HA36" s="27" t="s">
        <v>8253</v>
      </c>
      <c r="HB36" s="27" t="s">
        <v>8254</v>
      </c>
      <c r="HC36" s="27" t="s">
        <v>8255</v>
      </c>
      <c r="HD36" s="27" t="s">
        <v>8256</v>
      </c>
      <c r="HE36" s="27" t="s">
        <v>8257</v>
      </c>
      <c r="HF36" s="27" t="s">
        <v>8258</v>
      </c>
      <c r="HG36" s="27" t="s">
        <v>8259</v>
      </c>
      <c r="HH36" s="27" t="s">
        <v>8260</v>
      </c>
      <c r="HI36" s="27" t="s">
        <v>8261</v>
      </c>
      <c r="HJ36" s="27" t="s">
        <v>8262</v>
      </c>
      <c r="HK36" s="27" t="s">
        <v>8263</v>
      </c>
      <c r="HL36" s="27" t="s">
        <v>8264</v>
      </c>
      <c r="HM36" s="27" t="s">
        <v>8265</v>
      </c>
      <c r="HN36" s="27" t="s">
        <v>8266</v>
      </c>
      <c r="HO36" s="27" t="s">
        <v>8267</v>
      </c>
      <c r="HP36" s="27" t="s">
        <v>8268</v>
      </c>
      <c r="HQ36" s="27" t="s">
        <v>8269</v>
      </c>
      <c r="HR36" s="27" t="s">
        <v>8174</v>
      </c>
      <c r="HS36" s="27" t="s">
        <v>8270</v>
      </c>
      <c r="HT36" s="27" t="s">
        <v>8271</v>
      </c>
      <c r="HU36" s="27" t="s">
        <v>8272</v>
      </c>
      <c r="HV36" s="27" t="s">
        <v>8273</v>
      </c>
      <c r="HW36" s="27" t="s">
        <v>8274</v>
      </c>
      <c r="HX36" s="27" t="s">
        <v>8275</v>
      </c>
      <c r="HY36" s="27" t="s">
        <v>8276</v>
      </c>
      <c r="HZ36" s="27" t="s">
        <v>8277</v>
      </c>
      <c r="IA36" s="27" t="s">
        <v>8278</v>
      </c>
      <c r="IB36" s="27" t="s">
        <v>8279</v>
      </c>
      <c r="IC36" s="27" t="s">
        <v>8280</v>
      </c>
      <c r="ID36" s="27" t="s">
        <v>8165</v>
      </c>
      <c r="IE36" s="27" t="s">
        <v>8281</v>
      </c>
      <c r="IF36" s="27" t="s">
        <v>8282</v>
      </c>
      <c r="IG36" s="27" t="s">
        <v>8165</v>
      </c>
      <c r="IH36" s="27" t="s">
        <v>8283</v>
      </c>
      <c r="II36" s="27" t="s">
        <v>8284</v>
      </c>
      <c r="IJ36" s="27" t="s">
        <v>8285</v>
      </c>
      <c r="IK36" s="27" t="s">
        <v>8286</v>
      </c>
      <c r="IL36" s="27" t="s">
        <v>8287</v>
      </c>
      <c r="IM36" s="27" t="s">
        <v>8288</v>
      </c>
      <c r="IN36" s="27" t="s">
        <v>8186</v>
      </c>
      <c r="IO36" s="27" t="s">
        <v>8289</v>
      </c>
      <c r="IP36" s="27" t="s">
        <v>8289</v>
      </c>
      <c r="IQ36" s="27" t="s">
        <v>8143</v>
      </c>
      <c r="IR36" s="27" t="s">
        <v>8290</v>
      </c>
      <c r="IS36" s="27" t="s">
        <v>8291</v>
      </c>
      <c r="IT36" s="27" t="s">
        <v>8292</v>
      </c>
      <c r="IU36" s="27" t="s">
        <v>8293</v>
      </c>
      <c r="IV36" s="27" t="s">
        <v>8294</v>
      </c>
      <c r="IW36" s="27" t="s">
        <v>8295</v>
      </c>
      <c r="IX36" s="27" t="s">
        <v>8296</v>
      </c>
      <c r="IY36" s="27" t="s">
        <v>8297</v>
      </c>
      <c r="IZ36" s="27" t="s">
        <v>8298</v>
      </c>
      <c r="JA36" s="27" t="s">
        <v>8299</v>
      </c>
      <c r="JB36" s="27" t="s">
        <v>8300</v>
      </c>
      <c r="JC36" s="27" t="s">
        <v>8301</v>
      </c>
      <c r="JD36" s="27" t="s">
        <v>8302</v>
      </c>
      <c r="JE36" s="27" t="s">
        <v>8303</v>
      </c>
      <c r="JF36" s="27" t="s">
        <v>8304</v>
      </c>
      <c r="JG36" s="27" t="s">
        <v>8305</v>
      </c>
      <c r="JH36" s="27" t="s">
        <v>8306</v>
      </c>
      <c r="JI36" s="27" t="s">
        <v>8307</v>
      </c>
      <c r="JJ36" s="27" t="s">
        <v>8308</v>
      </c>
      <c r="JK36" s="27" t="s">
        <v>8308</v>
      </c>
      <c r="JL36" s="27" t="s">
        <v>8309</v>
      </c>
      <c r="JM36" s="27" t="s">
        <v>8310</v>
      </c>
      <c r="JN36" s="27" t="s">
        <v>8311</v>
      </c>
      <c r="JO36" s="27" t="s">
        <v>8312</v>
      </c>
      <c r="JP36" s="27" t="s">
        <v>8313</v>
      </c>
      <c r="JQ36" s="27" t="s">
        <v>8314</v>
      </c>
      <c r="JR36" s="27" t="s">
        <v>8315</v>
      </c>
      <c r="JS36" s="27" t="s">
        <v>8316</v>
      </c>
      <c r="JT36" s="27" t="s">
        <v>8317</v>
      </c>
      <c r="JU36" s="27" t="s">
        <v>8318</v>
      </c>
      <c r="JV36" s="27" t="s">
        <v>8319</v>
      </c>
      <c r="JW36" s="27" t="s">
        <v>8320</v>
      </c>
      <c r="JX36" s="27" t="s">
        <v>8321</v>
      </c>
      <c r="JY36" s="27" t="s">
        <v>8308</v>
      </c>
      <c r="JZ36" s="27" t="s">
        <v>8322</v>
      </c>
      <c r="KA36" s="27" t="s">
        <v>8323</v>
      </c>
      <c r="KB36" s="27" t="s">
        <v>8324</v>
      </c>
      <c r="KC36" s="27" t="s">
        <v>8325</v>
      </c>
      <c r="KD36" s="27" t="s">
        <v>8326</v>
      </c>
      <c r="KE36" s="27" t="s">
        <v>8327</v>
      </c>
      <c r="KF36" s="27" t="s">
        <v>8328</v>
      </c>
      <c r="KG36" s="27" t="s">
        <v>8329</v>
      </c>
      <c r="KH36" s="27" t="s">
        <v>8330</v>
      </c>
      <c r="KI36" s="27" t="s">
        <v>8331</v>
      </c>
      <c r="KJ36" s="27" t="s">
        <v>8332</v>
      </c>
      <c r="KK36" s="27" t="s">
        <v>8333</v>
      </c>
      <c r="KL36" s="27" t="s">
        <v>8334</v>
      </c>
      <c r="KM36" s="27" t="s">
        <v>8335</v>
      </c>
      <c r="KN36" s="27" t="s">
        <v>8336</v>
      </c>
      <c r="KO36" s="27" t="s">
        <v>8336</v>
      </c>
      <c r="KP36" s="27" t="s">
        <v>8337</v>
      </c>
      <c r="KQ36" s="27" t="s">
        <v>8335</v>
      </c>
      <c r="KR36" s="27" t="s">
        <v>8338</v>
      </c>
      <c r="KS36" s="27" t="s">
        <v>8339</v>
      </c>
      <c r="KT36" s="27" t="s">
        <v>8340</v>
      </c>
      <c r="KU36" s="27" t="s">
        <v>8166</v>
      </c>
      <c r="KV36" s="27" t="s">
        <v>8341</v>
      </c>
      <c r="KW36" s="27" t="s">
        <v>8342</v>
      </c>
      <c r="KX36" s="27" t="s">
        <v>8343</v>
      </c>
      <c r="KY36" s="27" t="s">
        <v>8344</v>
      </c>
      <c r="KZ36" s="27" t="s">
        <v>8345</v>
      </c>
      <c r="LA36" s="27" t="s">
        <v>8210</v>
      </c>
      <c r="LB36" s="27" t="s">
        <v>8346</v>
      </c>
      <c r="LC36" s="27" t="s">
        <v>8347</v>
      </c>
      <c r="LD36" s="27" t="s">
        <v>8348</v>
      </c>
      <c r="LE36" s="27" t="s">
        <v>8349</v>
      </c>
      <c r="LF36" s="27" t="s">
        <v>8190</v>
      </c>
      <c r="LG36" s="27" t="s">
        <v>8350</v>
      </c>
      <c r="LH36" s="27" t="s">
        <v>8125</v>
      </c>
      <c r="LI36" s="27" t="s">
        <v>8351</v>
      </c>
      <c r="LJ36" s="27" t="s">
        <v>8351</v>
      </c>
      <c r="LK36" s="27" t="s">
        <v>8352</v>
      </c>
      <c r="LL36" s="27" t="s">
        <v>8353</v>
      </c>
      <c r="LM36" s="27" t="s">
        <v>8354</v>
      </c>
      <c r="LN36" s="27" t="s">
        <v>8355</v>
      </c>
      <c r="LO36" s="27" t="s">
        <v>8356</v>
      </c>
      <c r="LP36" s="27" t="s">
        <v>8357</v>
      </c>
      <c r="LQ36" s="27" t="s">
        <v>8358</v>
      </c>
      <c r="LR36" s="27" t="s">
        <v>8359</v>
      </c>
      <c r="LS36" s="27" t="s">
        <v>8360</v>
      </c>
      <c r="LT36" s="27" t="s">
        <v>8361</v>
      </c>
      <c r="LU36" s="27" t="s">
        <v>8362</v>
      </c>
      <c r="LV36" s="27" t="s">
        <v>8363</v>
      </c>
      <c r="LW36" s="27" t="s">
        <v>8364</v>
      </c>
      <c r="LX36" s="27" t="s">
        <v>8365</v>
      </c>
      <c r="LY36" s="27" t="s">
        <v>8366</v>
      </c>
      <c r="LZ36" s="27" t="s">
        <v>8345</v>
      </c>
      <c r="MA36" s="27" t="s">
        <v>8367</v>
      </c>
      <c r="MB36" s="27" t="s">
        <v>8368</v>
      </c>
      <c r="MC36" s="27" t="s">
        <v>8369</v>
      </c>
      <c r="MD36" s="27" t="s">
        <v>8370</v>
      </c>
      <c r="ME36" s="27" t="s">
        <v>8371</v>
      </c>
      <c r="MF36" s="27" t="s">
        <v>8372</v>
      </c>
      <c r="MG36" s="27" t="s">
        <v>8373</v>
      </c>
      <c r="MH36" s="27" t="s">
        <v>8374</v>
      </c>
      <c r="MI36" s="27" t="s">
        <v>8375</v>
      </c>
      <c r="MJ36" s="27" t="s">
        <v>8376</v>
      </c>
      <c r="MK36" s="27" t="s">
        <v>8377</v>
      </c>
      <c r="ML36" s="27" t="s">
        <v>8378</v>
      </c>
      <c r="MM36" s="27" t="s">
        <v>8379</v>
      </c>
      <c r="MN36" s="27" t="s">
        <v>8380</v>
      </c>
      <c r="MO36" s="27" t="s">
        <v>8381</v>
      </c>
      <c r="MP36" s="27" t="s">
        <v>8382</v>
      </c>
      <c r="MQ36" s="27" t="s">
        <v>8383</v>
      </c>
      <c r="MR36" s="27" t="s">
        <v>8384</v>
      </c>
      <c r="MS36" s="27" t="s">
        <v>8385</v>
      </c>
      <c r="MT36" s="28" t="s">
        <v>8386</v>
      </c>
    </row>
    <row r="37" spans="2:358" x14ac:dyDescent="0.25">
      <c r="B37" s="39">
        <v>46447</v>
      </c>
      <c r="C37" s="27" t="s">
        <v>8387</v>
      </c>
      <c r="D37" s="27" t="s">
        <v>8388</v>
      </c>
      <c r="E37" s="27" t="s">
        <v>8389</v>
      </c>
      <c r="F37" s="27" t="s">
        <v>8389</v>
      </c>
      <c r="G37" s="27" t="s">
        <v>8390</v>
      </c>
      <c r="H37" s="27" t="s">
        <v>8391</v>
      </c>
      <c r="I37" s="27" t="s">
        <v>8392</v>
      </c>
      <c r="J37" s="27" t="s">
        <v>8393</v>
      </c>
      <c r="K37" s="27" t="s">
        <v>8394</v>
      </c>
      <c r="L37" s="27" t="s">
        <v>8395</v>
      </c>
      <c r="M37" s="27" t="s">
        <v>8396</v>
      </c>
      <c r="N37" s="27" t="s">
        <v>8397</v>
      </c>
      <c r="O37" s="27" t="s">
        <v>8398</v>
      </c>
      <c r="P37" s="27" t="s">
        <v>8398</v>
      </c>
      <c r="Q37" s="27" t="s">
        <v>8075</v>
      </c>
      <c r="R37" s="27" t="s">
        <v>8399</v>
      </c>
      <c r="S37" s="27" t="s">
        <v>8400</v>
      </c>
      <c r="T37" s="27" t="s">
        <v>8401</v>
      </c>
      <c r="U37" s="27" t="s">
        <v>8402</v>
      </c>
      <c r="V37" s="27" t="s">
        <v>8403</v>
      </c>
      <c r="W37" s="27" t="s">
        <v>8404</v>
      </c>
      <c r="X37" s="27" t="s">
        <v>8405</v>
      </c>
      <c r="Y37" s="27" t="s">
        <v>8406</v>
      </c>
      <c r="Z37" s="27" t="s">
        <v>8407</v>
      </c>
      <c r="AA37" s="27" t="s">
        <v>8085</v>
      </c>
      <c r="AB37" s="27" t="s">
        <v>8085</v>
      </c>
      <c r="AC37" s="27" t="s">
        <v>8086</v>
      </c>
      <c r="AD37" s="27" t="s">
        <v>8086</v>
      </c>
      <c r="AE37" s="27" t="s">
        <v>8408</v>
      </c>
      <c r="AF37" s="27" t="s">
        <v>8409</v>
      </c>
      <c r="AG37" s="27" t="s">
        <v>8410</v>
      </c>
      <c r="AH37" s="27" t="s">
        <v>8411</v>
      </c>
      <c r="AI37" s="27" t="s">
        <v>8412</v>
      </c>
      <c r="AJ37" s="27" t="s">
        <v>8413</v>
      </c>
      <c r="AK37" s="27" t="s">
        <v>8414</v>
      </c>
      <c r="AL37" s="27" t="s">
        <v>8415</v>
      </c>
      <c r="AM37" s="27" t="s">
        <v>8416</v>
      </c>
      <c r="AN37" s="27" t="s">
        <v>8417</v>
      </c>
      <c r="AO37" s="27" t="s">
        <v>8418</v>
      </c>
      <c r="AP37" s="27" t="s">
        <v>8419</v>
      </c>
      <c r="AQ37" s="27" t="s">
        <v>8420</v>
      </c>
      <c r="AR37" s="27" t="s">
        <v>8421</v>
      </c>
      <c r="AS37" s="27" t="s">
        <v>8422</v>
      </c>
      <c r="AT37" s="27" t="s">
        <v>8423</v>
      </c>
      <c r="AU37" s="27" t="s">
        <v>8424</v>
      </c>
      <c r="AV37" s="27" t="s">
        <v>8425</v>
      </c>
      <c r="AW37" s="27" t="s">
        <v>8426</v>
      </c>
      <c r="AX37" s="27" t="s">
        <v>8427</v>
      </c>
      <c r="AY37" s="27" t="s">
        <v>8428</v>
      </c>
      <c r="AZ37" s="27" t="s">
        <v>8429</v>
      </c>
      <c r="BA37" s="27" t="s">
        <v>8430</v>
      </c>
      <c r="BB37" s="27" t="s">
        <v>8431</v>
      </c>
      <c r="BC37" s="27" t="s">
        <v>8432</v>
      </c>
      <c r="BD37" s="27" t="s">
        <v>8433</v>
      </c>
      <c r="BE37" s="27" t="s">
        <v>8434</v>
      </c>
      <c r="BF37" s="27" t="s">
        <v>8435</v>
      </c>
      <c r="BG37" s="27" t="s">
        <v>8436</v>
      </c>
      <c r="BH37" s="27" t="s">
        <v>8437</v>
      </c>
      <c r="BI37" s="27" t="s">
        <v>8438</v>
      </c>
      <c r="BJ37" s="27" t="s">
        <v>8439</v>
      </c>
      <c r="BK37" s="27" t="s">
        <v>8440</v>
      </c>
      <c r="BL37" s="27" t="s">
        <v>8441</v>
      </c>
      <c r="BM37" s="27" t="s">
        <v>8442</v>
      </c>
      <c r="BN37" s="27" t="s">
        <v>8443</v>
      </c>
      <c r="BO37" s="27" t="s">
        <v>8444</v>
      </c>
      <c r="BP37" s="27" t="s">
        <v>8445</v>
      </c>
      <c r="BQ37" s="27" t="s">
        <v>8446</v>
      </c>
      <c r="BR37" s="27" t="s">
        <v>8447</v>
      </c>
      <c r="BS37" s="27" t="s">
        <v>8448</v>
      </c>
      <c r="BT37" s="27" t="s">
        <v>8449</v>
      </c>
      <c r="BU37" s="27" t="s">
        <v>8450</v>
      </c>
      <c r="BV37" s="27" t="s">
        <v>8451</v>
      </c>
      <c r="BW37" s="27" t="s">
        <v>8452</v>
      </c>
      <c r="BX37" s="27" t="s">
        <v>8453</v>
      </c>
      <c r="BY37" s="27" t="s">
        <v>8454</v>
      </c>
      <c r="BZ37" s="27" t="s">
        <v>8455</v>
      </c>
      <c r="CA37" s="27" t="s">
        <v>8456</v>
      </c>
      <c r="CB37" s="27" t="s">
        <v>8456</v>
      </c>
      <c r="CC37" s="27" t="s">
        <v>8457</v>
      </c>
      <c r="CD37" s="27" t="s">
        <v>8458</v>
      </c>
      <c r="CE37" s="27" t="s">
        <v>8456</v>
      </c>
      <c r="CF37" s="27" t="s">
        <v>8459</v>
      </c>
      <c r="CG37" s="27" t="s">
        <v>8460</v>
      </c>
      <c r="CH37" s="27" t="s">
        <v>8461</v>
      </c>
      <c r="CI37" s="27" t="s">
        <v>8462</v>
      </c>
      <c r="CJ37" s="27" t="s">
        <v>8463</v>
      </c>
      <c r="CK37" s="27" t="s">
        <v>8464</v>
      </c>
      <c r="CL37" s="27" t="s">
        <v>8465</v>
      </c>
      <c r="CM37" s="27" t="s">
        <v>8466</v>
      </c>
      <c r="CN37" s="27" t="s">
        <v>8467</v>
      </c>
      <c r="CO37" s="27" t="s">
        <v>8468</v>
      </c>
      <c r="CP37" s="27" t="s">
        <v>8469</v>
      </c>
      <c r="CQ37" s="27" t="s">
        <v>8470</v>
      </c>
      <c r="CR37" s="27" t="s">
        <v>8471</v>
      </c>
      <c r="CS37" s="27" t="s">
        <v>8445</v>
      </c>
      <c r="CT37" s="27" t="s">
        <v>8472</v>
      </c>
      <c r="CU37" s="27" t="s">
        <v>8473</v>
      </c>
      <c r="CV37" s="27" t="s">
        <v>8474</v>
      </c>
      <c r="CW37" s="27" t="s">
        <v>8475</v>
      </c>
      <c r="CX37" s="27" t="s">
        <v>8476</v>
      </c>
      <c r="CY37" s="27" t="s">
        <v>8156</v>
      </c>
      <c r="CZ37" s="27" t="s">
        <v>8477</v>
      </c>
      <c r="DA37" s="27" t="s">
        <v>8478</v>
      </c>
      <c r="DB37" s="27" t="s">
        <v>8156</v>
      </c>
      <c r="DC37" s="27" t="s">
        <v>8476</v>
      </c>
      <c r="DD37" s="27" t="s">
        <v>8479</v>
      </c>
      <c r="DE37" s="27" t="s">
        <v>8480</v>
      </c>
      <c r="DF37" s="27" t="s">
        <v>8481</v>
      </c>
      <c r="DG37" s="27" t="s">
        <v>8482</v>
      </c>
      <c r="DH37" s="27" t="s">
        <v>8483</v>
      </c>
      <c r="DI37" s="27" t="s">
        <v>8484</v>
      </c>
      <c r="DJ37" s="27" t="s">
        <v>8485</v>
      </c>
      <c r="DK37" s="27" t="s">
        <v>8486</v>
      </c>
      <c r="DL37" s="27" t="s">
        <v>8487</v>
      </c>
      <c r="DM37" s="27" t="s">
        <v>8488</v>
      </c>
      <c r="DN37" s="27" t="s">
        <v>8469</v>
      </c>
      <c r="DO37" s="27" t="s">
        <v>8489</v>
      </c>
      <c r="DP37" s="27" t="s">
        <v>8490</v>
      </c>
      <c r="DQ37" s="27" t="s">
        <v>8491</v>
      </c>
      <c r="DR37" s="27" t="s">
        <v>8492</v>
      </c>
      <c r="DS37" s="27" t="s">
        <v>8493</v>
      </c>
      <c r="DT37" s="27" t="s">
        <v>8494</v>
      </c>
      <c r="DU37" s="27" t="s">
        <v>8495</v>
      </c>
      <c r="DV37" s="27" t="s">
        <v>8496</v>
      </c>
      <c r="DW37" s="27" t="s">
        <v>8497</v>
      </c>
      <c r="DX37" s="27" t="s">
        <v>8498</v>
      </c>
      <c r="DY37" s="27" t="s">
        <v>8499</v>
      </c>
      <c r="DZ37" s="27" t="s">
        <v>8500</v>
      </c>
      <c r="EA37" s="27" t="s">
        <v>8501</v>
      </c>
      <c r="EB37" s="27" t="s">
        <v>8502</v>
      </c>
      <c r="EC37" s="27" t="s">
        <v>8503</v>
      </c>
      <c r="ED37" s="27" t="s">
        <v>8504</v>
      </c>
      <c r="EE37" s="27" t="s">
        <v>8185</v>
      </c>
      <c r="EF37" s="27" t="s">
        <v>8505</v>
      </c>
      <c r="EG37" s="27" t="s">
        <v>8506</v>
      </c>
      <c r="EH37" s="27" t="s">
        <v>8507</v>
      </c>
      <c r="EI37" s="27" t="s">
        <v>8189</v>
      </c>
      <c r="EJ37" s="27" t="s">
        <v>8508</v>
      </c>
      <c r="EK37" s="27" t="s">
        <v>8509</v>
      </c>
      <c r="EL37" s="27" t="s">
        <v>8510</v>
      </c>
      <c r="EM37" s="27" t="s">
        <v>8511</v>
      </c>
      <c r="EN37" s="27" t="s">
        <v>8194</v>
      </c>
      <c r="EO37" s="27" t="s">
        <v>8512</v>
      </c>
      <c r="EP37" s="27" t="s">
        <v>8512</v>
      </c>
      <c r="EQ37" s="27" t="s">
        <v>8513</v>
      </c>
      <c r="ER37" s="27" t="s">
        <v>8514</v>
      </c>
      <c r="ES37" s="27" t="s">
        <v>8515</v>
      </c>
      <c r="ET37" s="27" t="s">
        <v>8516</v>
      </c>
      <c r="EU37" s="27" t="s">
        <v>8517</v>
      </c>
      <c r="EV37" s="27" t="s">
        <v>8518</v>
      </c>
      <c r="EW37" s="27" t="s">
        <v>8519</v>
      </c>
      <c r="EX37" s="27" t="s">
        <v>8520</v>
      </c>
      <c r="EY37" s="27" t="s">
        <v>8521</v>
      </c>
      <c r="EZ37" s="27" t="s">
        <v>8522</v>
      </c>
      <c r="FA37" s="27" t="s">
        <v>8523</v>
      </c>
      <c r="FB37" s="27" t="s">
        <v>8524</v>
      </c>
      <c r="FC37" s="27" t="s">
        <v>8208</v>
      </c>
      <c r="FD37" s="27" t="s">
        <v>8525</v>
      </c>
      <c r="FE37" s="27" t="s">
        <v>8526</v>
      </c>
      <c r="FF37" s="27" t="s">
        <v>8527</v>
      </c>
      <c r="FG37" s="27" t="s">
        <v>8528</v>
      </c>
      <c r="FH37" s="27" t="s">
        <v>8529</v>
      </c>
      <c r="FI37" s="27" t="s">
        <v>8530</v>
      </c>
      <c r="FJ37" s="27" t="s">
        <v>8531</v>
      </c>
      <c r="FK37" s="27" t="s">
        <v>8532</v>
      </c>
      <c r="FL37" s="27" t="s">
        <v>8533</v>
      </c>
      <c r="FM37" s="27" t="s">
        <v>8218</v>
      </c>
      <c r="FN37" s="27" t="s">
        <v>8534</v>
      </c>
      <c r="FO37" s="27" t="s">
        <v>8535</v>
      </c>
      <c r="FP37" s="27" t="s">
        <v>8536</v>
      </c>
      <c r="FQ37" s="27" t="s">
        <v>8537</v>
      </c>
      <c r="FR37" s="27" t="s">
        <v>8484</v>
      </c>
      <c r="FS37" s="27" t="s">
        <v>8538</v>
      </c>
      <c r="FT37" s="27" t="s">
        <v>8539</v>
      </c>
      <c r="FU37" s="27" t="s">
        <v>8540</v>
      </c>
      <c r="FV37" s="27" t="s">
        <v>8541</v>
      </c>
      <c r="FW37" s="27" t="s">
        <v>8542</v>
      </c>
      <c r="FX37" s="27" t="s">
        <v>8543</v>
      </c>
      <c r="FY37" s="27" t="s">
        <v>8544</v>
      </c>
      <c r="FZ37" s="27" t="s">
        <v>8545</v>
      </c>
      <c r="GA37" s="27" t="s">
        <v>8546</v>
      </c>
      <c r="GB37" s="27" t="s">
        <v>8547</v>
      </c>
      <c r="GC37" s="27" t="s">
        <v>8548</v>
      </c>
      <c r="GD37" s="27" t="s">
        <v>8542</v>
      </c>
      <c r="GE37" s="27" t="s">
        <v>8235</v>
      </c>
      <c r="GF37" s="27" t="s">
        <v>8236</v>
      </c>
      <c r="GG37" s="27" t="s">
        <v>8549</v>
      </c>
      <c r="GH37" s="27" t="s">
        <v>8550</v>
      </c>
      <c r="GI37" s="27" t="s">
        <v>8551</v>
      </c>
      <c r="GJ37" s="27" t="s">
        <v>8533</v>
      </c>
      <c r="GK37" s="27" t="s">
        <v>8552</v>
      </c>
      <c r="GL37" s="27" t="s">
        <v>8553</v>
      </c>
      <c r="GM37" s="27" t="s">
        <v>8554</v>
      </c>
      <c r="GN37" s="27" t="s">
        <v>8555</v>
      </c>
      <c r="GO37" s="27" t="s">
        <v>8544</v>
      </c>
      <c r="GP37" s="27" t="s">
        <v>8520</v>
      </c>
      <c r="GQ37" s="27" t="s">
        <v>8556</v>
      </c>
      <c r="GR37" s="27" t="s">
        <v>8557</v>
      </c>
      <c r="GS37" s="27" t="s">
        <v>8558</v>
      </c>
      <c r="GT37" s="27" t="s">
        <v>8559</v>
      </c>
      <c r="GU37" s="27" t="s">
        <v>8560</v>
      </c>
      <c r="GV37" s="27" t="s">
        <v>8561</v>
      </c>
      <c r="GW37" s="27" t="s">
        <v>8562</v>
      </c>
      <c r="GX37" s="27" t="s">
        <v>8562</v>
      </c>
      <c r="GY37" s="27" t="s">
        <v>8563</v>
      </c>
      <c r="GZ37" s="27" t="s">
        <v>8252</v>
      </c>
      <c r="HA37" s="27" t="s">
        <v>8564</v>
      </c>
      <c r="HB37" s="27" t="s">
        <v>8565</v>
      </c>
      <c r="HC37" s="27" t="s">
        <v>8566</v>
      </c>
      <c r="HD37" s="27" t="s">
        <v>8567</v>
      </c>
      <c r="HE37" s="27" t="s">
        <v>8568</v>
      </c>
      <c r="HF37" s="27" t="s">
        <v>8569</v>
      </c>
      <c r="HG37" s="27" t="s">
        <v>8570</v>
      </c>
      <c r="HH37" s="27" t="s">
        <v>8571</v>
      </c>
      <c r="HI37" s="27" t="s">
        <v>8572</v>
      </c>
      <c r="HJ37" s="27" t="s">
        <v>8573</v>
      </c>
      <c r="HK37" s="27" t="s">
        <v>8574</v>
      </c>
      <c r="HL37" s="27" t="s">
        <v>8575</v>
      </c>
      <c r="HM37" s="27" t="s">
        <v>8576</v>
      </c>
      <c r="HN37" s="27" t="s">
        <v>8577</v>
      </c>
      <c r="HO37" s="27" t="s">
        <v>8578</v>
      </c>
      <c r="HP37" s="27" t="s">
        <v>8579</v>
      </c>
      <c r="HQ37" s="27" t="s">
        <v>8580</v>
      </c>
      <c r="HR37" s="27" t="s">
        <v>8494</v>
      </c>
      <c r="HS37" s="27" t="s">
        <v>8581</v>
      </c>
      <c r="HT37" s="27" t="s">
        <v>8582</v>
      </c>
      <c r="HU37" s="27" t="s">
        <v>8583</v>
      </c>
      <c r="HV37" s="27" t="s">
        <v>8584</v>
      </c>
      <c r="HW37" s="27" t="s">
        <v>8585</v>
      </c>
      <c r="HX37" s="27" t="s">
        <v>8586</v>
      </c>
      <c r="HY37" s="27" t="s">
        <v>8587</v>
      </c>
      <c r="HZ37" s="27" t="s">
        <v>8588</v>
      </c>
      <c r="IA37" s="27" t="s">
        <v>8589</v>
      </c>
      <c r="IB37" s="27" t="s">
        <v>8590</v>
      </c>
      <c r="IC37" s="27" t="s">
        <v>8591</v>
      </c>
      <c r="ID37" s="27" t="s">
        <v>8485</v>
      </c>
      <c r="IE37" s="27" t="s">
        <v>8281</v>
      </c>
      <c r="IF37" s="27" t="s">
        <v>8592</v>
      </c>
      <c r="IG37" s="27" t="s">
        <v>8485</v>
      </c>
      <c r="IH37" s="27" t="s">
        <v>8593</v>
      </c>
      <c r="II37" s="27" t="s">
        <v>8594</v>
      </c>
      <c r="IJ37" s="27" t="s">
        <v>8595</v>
      </c>
      <c r="IK37" s="27" t="s">
        <v>8286</v>
      </c>
      <c r="IL37" s="27" t="s">
        <v>8596</v>
      </c>
      <c r="IM37" s="27" t="s">
        <v>8597</v>
      </c>
      <c r="IN37" s="27" t="s">
        <v>8505</v>
      </c>
      <c r="IO37" s="27" t="s">
        <v>8598</v>
      </c>
      <c r="IP37" s="27" t="s">
        <v>8598</v>
      </c>
      <c r="IQ37" s="27" t="s">
        <v>8464</v>
      </c>
      <c r="IR37" s="27" t="s">
        <v>8599</v>
      </c>
      <c r="IS37" s="27" t="s">
        <v>8600</v>
      </c>
      <c r="IT37" s="27" t="s">
        <v>8601</v>
      </c>
      <c r="IU37" s="27" t="s">
        <v>8602</v>
      </c>
      <c r="IV37" s="27" t="s">
        <v>8603</v>
      </c>
      <c r="IW37" s="27" t="s">
        <v>8604</v>
      </c>
      <c r="IX37" s="27" t="s">
        <v>8605</v>
      </c>
      <c r="IY37" s="27" t="s">
        <v>8606</v>
      </c>
      <c r="IZ37" s="27" t="s">
        <v>8607</v>
      </c>
      <c r="JA37" s="27" t="s">
        <v>8608</v>
      </c>
      <c r="JB37" s="27" t="s">
        <v>8609</v>
      </c>
      <c r="JC37" s="27" t="s">
        <v>8610</v>
      </c>
      <c r="JD37" s="27" t="s">
        <v>8611</v>
      </c>
      <c r="JE37" s="27" t="s">
        <v>8612</v>
      </c>
      <c r="JF37" s="27" t="s">
        <v>8613</v>
      </c>
      <c r="JG37" s="27" t="s">
        <v>8614</v>
      </c>
      <c r="JH37" s="27" t="s">
        <v>8615</v>
      </c>
      <c r="JI37" s="27" t="s">
        <v>8616</v>
      </c>
      <c r="JJ37" s="27" t="s">
        <v>8617</v>
      </c>
      <c r="JK37" s="27" t="s">
        <v>8617</v>
      </c>
      <c r="JL37" s="27" t="s">
        <v>8618</v>
      </c>
      <c r="JM37" s="27" t="s">
        <v>8619</v>
      </c>
      <c r="JN37" s="27" t="s">
        <v>8620</v>
      </c>
      <c r="JO37" s="27" t="s">
        <v>8621</v>
      </c>
      <c r="JP37" s="27" t="s">
        <v>8622</v>
      </c>
      <c r="JQ37" s="27" t="s">
        <v>8623</v>
      </c>
      <c r="JR37" s="27" t="s">
        <v>8624</v>
      </c>
      <c r="JS37" s="27" t="s">
        <v>8625</v>
      </c>
      <c r="JT37" s="27" t="s">
        <v>8317</v>
      </c>
      <c r="JU37" s="27" t="s">
        <v>8626</v>
      </c>
      <c r="JV37" s="27" t="s">
        <v>8319</v>
      </c>
      <c r="JW37" s="27" t="s">
        <v>8627</v>
      </c>
      <c r="JX37" s="27" t="s">
        <v>8628</v>
      </c>
      <c r="JY37" s="27" t="s">
        <v>8617</v>
      </c>
      <c r="JZ37" s="27" t="s">
        <v>8629</v>
      </c>
      <c r="KA37" s="27" t="s">
        <v>8630</v>
      </c>
      <c r="KB37" s="27" t="s">
        <v>8631</v>
      </c>
      <c r="KC37" s="27" t="s">
        <v>8632</v>
      </c>
      <c r="KD37" s="27" t="s">
        <v>8633</v>
      </c>
      <c r="KE37" s="27" t="s">
        <v>8634</v>
      </c>
      <c r="KF37" s="27" t="s">
        <v>8635</v>
      </c>
      <c r="KG37" s="27" t="s">
        <v>8636</v>
      </c>
      <c r="KH37" s="27" t="s">
        <v>8637</v>
      </c>
      <c r="KI37" s="27" t="s">
        <v>8638</v>
      </c>
      <c r="KJ37" s="27" t="s">
        <v>8639</v>
      </c>
      <c r="KK37" s="27" t="s">
        <v>8640</v>
      </c>
      <c r="KL37" s="27" t="s">
        <v>8641</v>
      </c>
      <c r="KM37" s="27" t="s">
        <v>8642</v>
      </c>
      <c r="KN37" s="27" t="s">
        <v>8643</v>
      </c>
      <c r="KO37" s="27" t="s">
        <v>8643</v>
      </c>
      <c r="KP37" s="27" t="s">
        <v>8644</v>
      </c>
      <c r="KQ37" s="27" t="s">
        <v>8642</v>
      </c>
      <c r="KR37" s="27" t="s">
        <v>8645</v>
      </c>
      <c r="KS37" s="27" t="s">
        <v>8646</v>
      </c>
      <c r="KT37" s="27" t="s">
        <v>8647</v>
      </c>
      <c r="KU37" s="27" t="s">
        <v>8486</v>
      </c>
      <c r="KV37" s="27" t="s">
        <v>8648</v>
      </c>
      <c r="KW37" s="27" t="s">
        <v>8649</v>
      </c>
      <c r="KX37" s="27" t="s">
        <v>8650</v>
      </c>
      <c r="KY37" s="27" t="s">
        <v>8651</v>
      </c>
      <c r="KZ37" s="27" t="s">
        <v>8652</v>
      </c>
      <c r="LA37" s="27" t="s">
        <v>8526</v>
      </c>
      <c r="LB37" s="27" t="s">
        <v>8653</v>
      </c>
      <c r="LC37" s="27" t="s">
        <v>8654</v>
      </c>
      <c r="LD37" s="27" t="s">
        <v>8655</v>
      </c>
      <c r="LE37" s="27" t="s">
        <v>8656</v>
      </c>
      <c r="LF37" s="27" t="s">
        <v>8508</v>
      </c>
      <c r="LG37" s="27" t="s">
        <v>8657</v>
      </c>
      <c r="LH37" s="27" t="s">
        <v>8446</v>
      </c>
      <c r="LI37" s="27" t="s">
        <v>8658</v>
      </c>
      <c r="LJ37" s="27" t="s">
        <v>8658</v>
      </c>
      <c r="LK37" s="27" t="s">
        <v>8659</v>
      </c>
      <c r="LL37" s="27" t="s">
        <v>8660</v>
      </c>
      <c r="LM37" s="27" t="s">
        <v>8661</v>
      </c>
      <c r="LN37" s="27" t="s">
        <v>8662</v>
      </c>
      <c r="LO37" s="27" t="s">
        <v>8663</v>
      </c>
      <c r="LP37" s="27" t="s">
        <v>8664</v>
      </c>
      <c r="LQ37" s="27" t="s">
        <v>8665</v>
      </c>
      <c r="LR37" s="27" t="s">
        <v>8666</v>
      </c>
      <c r="LS37" s="27" t="s">
        <v>8667</v>
      </c>
      <c r="LT37" s="27" t="s">
        <v>8361</v>
      </c>
      <c r="LU37" s="27" t="s">
        <v>8668</v>
      </c>
      <c r="LV37" s="27" t="s">
        <v>8669</v>
      </c>
      <c r="LW37" s="27" t="s">
        <v>8670</v>
      </c>
      <c r="LX37" s="27" t="s">
        <v>8671</v>
      </c>
      <c r="LY37" s="27" t="s">
        <v>8672</v>
      </c>
      <c r="LZ37" s="27" t="s">
        <v>8652</v>
      </c>
      <c r="MA37" s="27" t="s">
        <v>8673</v>
      </c>
      <c r="MB37" s="27" t="s">
        <v>8674</v>
      </c>
      <c r="MC37" s="27" t="s">
        <v>8675</v>
      </c>
      <c r="MD37" s="27" t="s">
        <v>8676</v>
      </c>
      <c r="ME37" s="27" t="s">
        <v>8677</v>
      </c>
      <c r="MF37" s="27" t="s">
        <v>8678</v>
      </c>
      <c r="MG37" s="27" t="s">
        <v>8679</v>
      </c>
      <c r="MH37" s="27" t="s">
        <v>8680</v>
      </c>
      <c r="MI37" s="27" t="s">
        <v>8681</v>
      </c>
      <c r="MJ37" s="27" t="s">
        <v>8682</v>
      </c>
      <c r="MK37" s="27" t="s">
        <v>8683</v>
      </c>
      <c r="ML37" s="27" t="s">
        <v>8684</v>
      </c>
      <c r="MM37" s="27" t="s">
        <v>8685</v>
      </c>
      <c r="MN37" s="27" t="s">
        <v>8686</v>
      </c>
      <c r="MO37" s="27" t="s">
        <v>8687</v>
      </c>
      <c r="MP37" s="27" t="s">
        <v>8688</v>
      </c>
      <c r="MQ37" s="27" t="s">
        <v>8383</v>
      </c>
      <c r="MR37" s="27" t="s">
        <v>8689</v>
      </c>
      <c r="MS37" s="27" t="s">
        <v>8385</v>
      </c>
      <c r="MT37" s="28" t="s">
        <v>8690</v>
      </c>
    </row>
    <row r="38" spans="2:358" x14ac:dyDescent="0.25">
      <c r="B38" s="39">
        <v>46478</v>
      </c>
      <c r="C38" s="27" t="s">
        <v>8691</v>
      </c>
      <c r="D38" s="27" t="s">
        <v>8692</v>
      </c>
      <c r="E38" s="27" t="s">
        <v>8693</v>
      </c>
      <c r="F38" s="27" t="s">
        <v>8693</v>
      </c>
      <c r="G38" s="27" t="s">
        <v>8694</v>
      </c>
      <c r="H38" s="27" t="s">
        <v>8695</v>
      </c>
      <c r="I38" s="27" t="s">
        <v>8696</v>
      </c>
      <c r="J38" s="27" t="s">
        <v>8697</v>
      </c>
      <c r="K38" s="27" t="s">
        <v>8698</v>
      </c>
      <c r="L38" s="27" t="s">
        <v>8699</v>
      </c>
      <c r="M38" s="27" t="s">
        <v>8700</v>
      </c>
      <c r="N38" s="27" t="s">
        <v>8701</v>
      </c>
      <c r="O38" s="27" t="s">
        <v>8702</v>
      </c>
      <c r="P38" s="27" t="s">
        <v>8702</v>
      </c>
      <c r="Q38" s="27" t="s">
        <v>8703</v>
      </c>
      <c r="R38" s="27" t="s">
        <v>8704</v>
      </c>
      <c r="S38" s="27" t="s">
        <v>8705</v>
      </c>
      <c r="T38" s="27" t="s">
        <v>8706</v>
      </c>
      <c r="U38" s="27" t="s">
        <v>8707</v>
      </c>
      <c r="V38" s="27" t="s">
        <v>8708</v>
      </c>
      <c r="W38" s="27" t="s">
        <v>8709</v>
      </c>
      <c r="X38" s="27" t="s">
        <v>8710</v>
      </c>
      <c r="Y38" s="27" t="s">
        <v>8711</v>
      </c>
      <c r="Z38" s="27" t="s">
        <v>8712</v>
      </c>
      <c r="AA38" s="27" t="s">
        <v>8713</v>
      </c>
      <c r="AB38" s="27" t="s">
        <v>8713</v>
      </c>
      <c r="AC38" s="27" t="s">
        <v>8714</v>
      </c>
      <c r="AD38" s="27" t="s">
        <v>8714</v>
      </c>
      <c r="AE38" s="27" t="s">
        <v>8715</v>
      </c>
      <c r="AF38" s="27" t="s">
        <v>8716</v>
      </c>
      <c r="AG38" s="27" t="s">
        <v>8717</v>
      </c>
      <c r="AH38" s="27" t="s">
        <v>8718</v>
      </c>
      <c r="AI38" s="27" t="s">
        <v>8719</v>
      </c>
      <c r="AJ38" s="27" t="s">
        <v>8720</v>
      </c>
      <c r="AK38" s="27" t="s">
        <v>8721</v>
      </c>
      <c r="AL38" s="27" t="s">
        <v>8722</v>
      </c>
      <c r="AM38" s="27" t="s">
        <v>8723</v>
      </c>
      <c r="AN38" s="27" t="s">
        <v>8724</v>
      </c>
      <c r="AO38" s="27" t="s">
        <v>8725</v>
      </c>
      <c r="AP38" s="27" t="s">
        <v>8726</v>
      </c>
      <c r="AQ38" s="27" t="s">
        <v>8727</v>
      </c>
      <c r="AR38" s="27" t="s">
        <v>8728</v>
      </c>
      <c r="AS38" s="27" t="s">
        <v>8729</v>
      </c>
      <c r="AT38" s="27" t="s">
        <v>8730</v>
      </c>
      <c r="AU38" s="27" t="s">
        <v>8731</v>
      </c>
      <c r="AV38" s="27" t="s">
        <v>8732</v>
      </c>
      <c r="AW38" s="27" t="s">
        <v>8733</v>
      </c>
      <c r="AX38" s="27" t="s">
        <v>8734</v>
      </c>
      <c r="AY38" s="27" t="s">
        <v>8735</v>
      </c>
      <c r="AZ38" s="27" t="s">
        <v>8736</v>
      </c>
      <c r="BA38" s="27" t="s">
        <v>8737</v>
      </c>
      <c r="BB38" s="27" t="s">
        <v>8738</v>
      </c>
      <c r="BC38" s="27" t="s">
        <v>8739</v>
      </c>
      <c r="BD38" s="27" t="s">
        <v>8740</v>
      </c>
      <c r="BE38" s="27" t="s">
        <v>8741</v>
      </c>
      <c r="BF38" s="27" t="s">
        <v>8742</v>
      </c>
      <c r="BG38" s="27" t="s">
        <v>8743</v>
      </c>
      <c r="BH38" s="27" t="s">
        <v>8744</v>
      </c>
      <c r="BI38" s="27" t="s">
        <v>8745</v>
      </c>
      <c r="BJ38" s="27" t="s">
        <v>8746</v>
      </c>
      <c r="BK38" s="27" t="s">
        <v>8747</v>
      </c>
      <c r="BL38" s="27" t="s">
        <v>8748</v>
      </c>
      <c r="BM38" s="27" t="s">
        <v>8749</v>
      </c>
      <c r="BN38" s="27" t="s">
        <v>8750</v>
      </c>
      <c r="BO38" s="27" t="s">
        <v>8751</v>
      </c>
      <c r="BP38" s="27" t="s">
        <v>8752</v>
      </c>
      <c r="BQ38" s="27" t="s">
        <v>8753</v>
      </c>
      <c r="BR38" s="27" t="s">
        <v>8754</v>
      </c>
      <c r="BS38" s="27" t="s">
        <v>8755</v>
      </c>
      <c r="BT38" s="27" t="s">
        <v>8756</v>
      </c>
      <c r="BU38" s="27" t="s">
        <v>8757</v>
      </c>
      <c r="BV38" s="27" t="s">
        <v>8758</v>
      </c>
      <c r="BW38" s="27" t="s">
        <v>8759</v>
      </c>
      <c r="BX38" s="27" t="s">
        <v>8760</v>
      </c>
      <c r="BY38" s="27" t="s">
        <v>8761</v>
      </c>
      <c r="BZ38" s="27" t="s">
        <v>8762</v>
      </c>
      <c r="CA38" s="27" t="s">
        <v>8763</v>
      </c>
      <c r="CB38" s="27" t="s">
        <v>8763</v>
      </c>
      <c r="CC38" s="27" t="s">
        <v>8764</v>
      </c>
      <c r="CD38" s="27" t="s">
        <v>8765</v>
      </c>
      <c r="CE38" s="27" t="s">
        <v>8763</v>
      </c>
      <c r="CF38" s="27" t="s">
        <v>8766</v>
      </c>
      <c r="CG38" s="27" t="s">
        <v>8767</v>
      </c>
      <c r="CH38" s="27" t="s">
        <v>8768</v>
      </c>
      <c r="CI38" s="27" t="s">
        <v>8769</v>
      </c>
      <c r="CJ38" s="27" t="s">
        <v>8770</v>
      </c>
      <c r="CK38" s="27" t="s">
        <v>8771</v>
      </c>
      <c r="CL38" s="27" t="s">
        <v>8772</v>
      </c>
      <c r="CM38" s="27" t="s">
        <v>8773</v>
      </c>
      <c r="CN38" s="27" t="s">
        <v>8774</v>
      </c>
      <c r="CO38" s="27" t="s">
        <v>8775</v>
      </c>
      <c r="CP38" s="27" t="s">
        <v>8776</v>
      </c>
      <c r="CQ38" s="27" t="s">
        <v>8777</v>
      </c>
      <c r="CR38" s="27" t="s">
        <v>8778</v>
      </c>
      <c r="CS38" s="27" t="s">
        <v>8752</v>
      </c>
      <c r="CT38" s="27" t="s">
        <v>8472</v>
      </c>
      <c r="CU38" s="27" t="s">
        <v>8779</v>
      </c>
      <c r="CV38" s="27" t="s">
        <v>8780</v>
      </c>
      <c r="CW38" s="27" t="s">
        <v>8781</v>
      </c>
      <c r="CX38" s="27" t="s">
        <v>8782</v>
      </c>
      <c r="CY38" s="27" t="s">
        <v>8783</v>
      </c>
      <c r="CZ38" s="27" t="s">
        <v>8784</v>
      </c>
      <c r="DA38" s="27" t="s">
        <v>8785</v>
      </c>
      <c r="DB38" s="27" t="s">
        <v>8783</v>
      </c>
      <c r="DC38" s="27" t="s">
        <v>8782</v>
      </c>
      <c r="DD38" s="27" t="s">
        <v>8786</v>
      </c>
      <c r="DE38" s="27" t="s">
        <v>8787</v>
      </c>
      <c r="DF38" s="27" t="s">
        <v>8788</v>
      </c>
      <c r="DG38" s="27" t="s">
        <v>8789</v>
      </c>
      <c r="DH38" s="27" t="s">
        <v>8790</v>
      </c>
      <c r="DI38" s="27" t="s">
        <v>8791</v>
      </c>
      <c r="DJ38" s="27" t="s">
        <v>8792</v>
      </c>
      <c r="DK38" s="27" t="s">
        <v>8793</v>
      </c>
      <c r="DL38" s="27" t="s">
        <v>8794</v>
      </c>
      <c r="DM38" s="27" t="s">
        <v>8795</v>
      </c>
      <c r="DN38" s="27" t="s">
        <v>8776</v>
      </c>
      <c r="DO38" s="27" t="s">
        <v>8796</v>
      </c>
      <c r="DP38" s="27" t="s">
        <v>8797</v>
      </c>
      <c r="DQ38" s="27" t="s">
        <v>8798</v>
      </c>
      <c r="DR38" s="27" t="s">
        <v>8799</v>
      </c>
      <c r="DS38" s="27" t="s">
        <v>8800</v>
      </c>
      <c r="DT38" s="27" t="s">
        <v>8494</v>
      </c>
      <c r="DU38" s="27" t="s">
        <v>8801</v>
      </c>
      <c r="DV38" s="27" t="s">
        <v>8802</v>
      </c>
      <c r="DW38" s="27" t="s">
        <v>8803</v>
      </c>
      <c r="DX38" s="27" t="s">
        <v>8804</v>
      </c>
      <c r="DY38" s="27" t="s">
        <v>8805</v>
      </c>
      <c r="DZ38" s="27" t="s">
        <v>8806</v>
      </c>
      <c r="EA38" s="27" t="s">
        <v>8807</v>
      </c>
      <c r="EB38" s="27" t="s">
        <v>8808</v>
      </c>
      <c r="EC38" s="27" t="s">
        <v>8809</v>
      </c>
      <c r="ED38" s="27" t="s">
        <v>8810</v>
      </c>
      <c r="EE38" s="27" t="s">
        <v>8811</v>
      </c>
      <c r="EF38" s="27" t="s">
        <v>8812</v>
      </c>
      <c r="EG38" s="27" t="s">
        <v>8813</v>
      </c>
      <c r="EH38" s="27" t="s">
        <v>8814</v>
      </c>
      <c r="EI38" s="27" t="s">
        <v>8815</v>
      </c>
      <c r="EJ38" s="27" t="s">
        <v>8816</v>
      </c>
      <c r="EK38" s="27" t="s">
        <v>8817</v>
      </c>
      <c r="EL38" s="27" t="s">
        <v>8818</v>
      </c>
      <c r="EM38" s="27" t="s">
        <v>8819</v>
      </c>
      <c r="EN38" s="27" t="s">
        <v>8820</v>
      </c>
      <c r="EO38" s="27" t="s">
        <v>8821</v>
      </c>
      <c r="EP38" s="27" t="s">
        <v>8821</v>
      </c>
      <c r="EQ38" s="27" t="s">
        <v>8822</v>
      </c>
      <c r="ER38" s="27" t="s">
        <v>8823</v>
      </c>
      <c r="ES38" s="27" t="s">
        <v>8824</v>
      </c>
      <c r="ET38" s="27" t="s">
        <v>8825</v>
      </c>
      <c r="EU38" s="27" t="s">
        <v>8826</v>
      </c>
      <c r="EV38" s="27" t="s">
        <v>8827</v>
      </c>
      <c r="EW38" s="27" t="s">
        <v>8828</v>
      </c>
      <c r="EX38" s="27" t="s">
        <v>8829</v>
      </c>
      <c r="EY38" s="27" t="s">
        <v>8830</v>
      </c>
      <c r="EZ38" s="27" t="s">
        <v>8831</v>
      </c>
      <c r="FA38" s="27" t="s">
        <v>8832</v>
      </c>
      <c r="FB38" s="27" t="s">
        <v>8833</v>
      </c>
      <c r="FC38" s="27" t="s">
        <v>8834</v>
      </c>
      <c r="FD38" s="27" t="s">
        <v>8835</v>
      </c>
      <c r="FE38" s="27" t="s">
        <v>8836</v>
      </c>
      <c r="FF38" s="27" t="s">
        <v>8527</v>
      </c>
      <c r="FG38" s="27" t="s">
        <v>8837</v>
      </c>
      <c r="FH38" s="27" t="s">
        <v>8838</v>
      </c>
      <c r="FI38" s="27" t="s">
        <v>8839</v>
      </c>
      <c r="FJ38" s="27" t="s">
        <v>8531</v>
      </c>
      <c r="FK38" s="27" t="s">
        <v>8840</v>
      </c>
      <c r="FL38" s="27" t="s">
        <v>8841</v>
      </c>
      <c r="FM38" s="27" t="s">
        <v>8842</v>
      </c>
      <c r="FN38" s="27" t="s">
        <v>8843</v>
      </c>
      <c r="FO38" s="27" t="s">
        <v>8844</v>
      </c>
      <c r="FP38" s="27" t="s">
        <v>8845</v>
      </c>
      <c r="FQ38" s="27" t="s">
        <v>8537</v>
      </c>
      <c r="FR38" s="27" t="s">
        <v>8791</v>
      </c>
      <c r="FS38" s="27" t="s">
        <v>8846</v>
      </c>
      <c r="FT38" s="27" t="s">
        <v>8847</v>
      </c>
      <c r="FU38" s="27" t="s">
        <v>8848</v>
      </c>
      <c r="FV38" s="27" t="s">
        <v>8849</v>
      </c>
      <c r="FW38" s="27" t="s">
        <v>8850</v>
      </c>
      <c r="FX38" s="27" t="s">
        <v>8851</v>
      </c>
      <c r="FY38" s="27" t="s">
        <v>8852</v>
      </c>
      <c r="FZ38" s="27" t="s">
        <v>8853</v>
      </c>
      <c r="GA38" s="27" t="s">
        <v>8854</v>
      </c>
      <c r="GB38" s="27" t="s">
        <v>8855</v>
      </c>
      <c r="GC38" s="27" t="s">
        <v>8856</v>
      </c>
      <c r="GD38" s="27" t="s">
        <v>8850</v>
      </c>
      <c r="GE38" s="27" t="s">
        <v>8857</v>
      </c>
      <c r="GF38" s="27" t="s">
        <v>8858</v>
      </c>
      <c r="GG38" s="27" t="s">
        <v>8859</v>
      </c>
      <c r="GH38" s="27" t="s">
        <v>8860</v>
      </c>
      <c r="GI38" s="27" t="s">
        <v>8861</v>
      </c>
      <c r="GJ38" s="27" t="s">
        <v>8841</v>
      </c>
      <c r="GK38" s="27" t="s">
        <v>8862</v>
      </c>
      <c r="GL38" s="27" t="s">
        <v>8863</v>
      </c>
      <c r="GM38" s="27" t="s">
        <v>8864</v>
      </c>
      <c r="GN38" s="27" t="s">
        <v>8865</v>
      </c>
      <c r="GO38" s="27" t="s">
        <v>8852</v>
      </c>
      <c r="GP38" s="27" t="s">
        <v>8829</v>
      </c>
      <c r="GQ38" s="27" t="s">
        <v>8866</v>
      </c>
      <c r="GR38" s="27" t="s">
        <v>8867</v>
      </c>
      <c r="GS38" s="27" t="s">
        <v>8868</v>
      </c>
      <c r="GT38" s="27" t="s">
        <v>8869</v>
      </c>
      <c r="GU38" s="27" t="s">
        <v>8870</v>
      </c>
      <c r="GV38" s="27" t="s">
        <v>8871</v>
      </c>
      <c r="GW38" s="27" t="s">
        <v>8562</v>
      </c>
      <c r="GX38" s="27" t="s">
        <v>8562</v>
      </c>
      <c r="GY38" s="27" t="s">
        <v>8872</v>
      </c>
      <c r="GZ38" s="27" t="s">
        <v>8873</v>
      </c>
      <c r="HA38" s="27" t="s">
        <v>8874</v>
      </c>
      <c r="HB38" s="27" t="s">
        <v>8875</v>
      </c>
      <c r="HC38" s="27" t="s">
        <v>8876</v>
      </c>
      <c r="HD38" s="27" t="s">
        <v>8877</v>
      </c>
      <c r="HE38" s="27" t="s">
        <v>8878</v>
      </c>
      <c r="HF38" s="27" t="s">
        <v>8879</v>
      </c>
      <c r="HG38" s="27" t="s">
        <v>8880</v>
      </c>
      <c r="HH38" s="27" t="s">
        <v>8881</v>
      </c>
      <c r="HI38" s="27" t="s">
        <v>8882</v>
      </c>
      <c r="HJ38" s="27" t="s">
        <v>8883</v>
      </c>
      <c r="HK38" s="27" t="s">
        <v>8884</v>
      </c>
      <c r="HL38" s="27" t="s">
        <v>8885</v>
      </c>
      <c r="HM38" s="27" t="s">
        <v>8886</v>
      </c>
      <c r="HN38" s="27" t="s">
        <v>8887</v>
      </c>
      <c r="HO38" s="27" t="s">
        <v>8888</v>
      </c>
      <c r="HP38" s="27" t="s">
        <v>8889</v>
      </c>
      <c r="HQ38" s="27" t="s">
        <v>8890</v>
      </c>
      <c r="HR38" s="27" t="s">
        <v>8494</v>
      </c>
      <c r="HS38" s="27" t="s">
        <v>8891</v>
      </c>
      <c r="HT38" s="27" t="s">
        <v>8892</v>
      </c>
      <c r="HU38" s="27" t="s">
        <v>8893</v>
      </c>
      <c r="HV38" s="27" t="s">
        <v>8894</v>
      </c>
      <c r="HW38" s="27" t="s">
        <v>8895</v>
      </c>
      <c r="HX38" s="27" t="s">
        <v>8896</v>
      </c>
      <c r="HY38" s="27" t="s">
        <v>8897</v>
      </c>
      <c r="HZ38" s="27" t="s">
        <v>8898</v>
      </c>
      <c r="IA38" s="27" t="s">
        <v>8899</v>
      </c>
      <c r="IB38" s="27" t="s">
        <v>8900</v>
      </c>
      <c r="IC38" s="27" t="s">
        <v>8901</v>
      </c>
      <c r="ID38" s="27" t="s">
        <v>8792</v>
      </c>
      <c r="IE38" s="27" t="s">
        <v>8902</v>
      </c>
      <c r="IF38" s="27" t="s">
        <v>8903</v>
      </c>
      <c r="IG38" s="27" t="s">
        <v>8792</v>
      </c>
      <c r="IH38" s="27" t="s">
        <v>8904</v>
      </c>
      <c r="II38" s="27" t="s">
        <v>8905</v>
      </c>
      <c r="IJ38" s="27" t="s">
        <v>8906</v>
      </c>
      <c r="IK38" s="27" t="s">
        <v>8907</v>
      </c>
      <c r="IL38" s="27" t="s">
        <v>8908</v>
      </c>
      <c r="IM38" s="27" t="s">
        <v>8909</v>
      </c>
      <c r="IN38" s="27" t="s">
        <v>8812</v>
      </c>
      <c r="IO38" s="27" t="s">
        <v>8910</v>
      </c>
      <c r="IP38" s="27" t="s">
        <v>8910</v>
      </c>
      <c r="IQ38" s="27" t="s">
        <v>8771</v>
      </c>
      <c r="IR38" s="27" t="s">
        <v>8911</v>
      </c>
      <c r="IS38" s="27" t="s">
        <v>8912</v>
      </c>
      <c r="IT38" s="27" t="s">
        <v>8913</v>
      </c>
      <c r="IU38" s="27" t="s">
        <v>8914</v>
      </c>
      <c r="IV38" s="27" t="s">
        <v>8915</v>
      </c>
      <c r="IW38" s="27" t="s">
        <v>8916</v>
      </c>
      <c r="IX38" s="27" t="s">
        <v>8917</v>
      </c>
      <c r="IY38" s="27" t="s">
        <v>8918</v>
      </c>
      <c r="IZ38" s="27" t="s">
        <v>8919</v>
      </c>
      <c r="JA38" s="27" t="s">
        <v>8920</v>
      </c>
      <c r="JB38" s="27" t="s">
        <v>8921</v>
      </c>
      <c r="JC38" s="27" t="s">
        <v>8922</v>
      </c>
      <c r="JD38" s="27" t="s">
        <v>8923</v>
      </c>
      <c r="JE38" s="27" t="s">
        <v>8924</v>
      </c>
      <c r="JF38" s="27" t="s">
        <v>8925</v>
      </c>
      <c r="JG38" s="27" t="s">
        <v>8926</v>
      </c>
      <c r="JH38" s="27" t="s">
        <v>8927</v>
      </c>
      <c r="JI38" s="27" t="s">
        <v>8928</v>
      </c>
      <c r="JJ38" s="27" t="s">
        <v>8929</v>
      </c>
      <c r="JK38" s="27" t="s">
        <v>8929</v>
      </c>
      <c r="JL38" s="27" t="s">
        <v>8930</v>
      </c>
      <c r="JM38" s="27" t="s">
        <v>8931</v>
      </c>
      <c r="JN38" s="27" t="s">
        <v>8932</v>
      </c>
      <c r="JO38" s="27" t="s">
        <v>8933</v>
      </c>
      <c r="JP38" s="27" t="s">
        <v>8934</v>
      </c>
      <c r="JQ38" s="27" t="s">
        <v>8935</v>
      </c>
      <c r="JR38" s="27" t="s">
        <v>8936</v>
      </c>
      <c r="JS38" s="27" t="s">
        <v>8937</v>
      </c>
      <c r="JT38" s="27" t="s">
        <v>8938</v>
      </c>
      <c r="JU38" s="27" t="s">
        <v>8939</v>
      </c>
      <c r="JV38" s="27" t="s">
        <v>8940</v>
      </c>
      <c r="JW38" s="27" t="s">
        <v>8941</v>
      </c>
      <c r="JX38" s="27" t="s">
        <v>8942</v>
      </c>
      <c r="JY38" s="27" t="s">
        <v>8929</v>
      </c>
      <c r="JZ38" s="27" t="s">
        <v>8943</v>
      </c>
      <c r="KA38" s="27" t="s">
        <v>8944</v>
      </c>
      <c r="KB38" s="27" t="s">
        <v>8945</v>
      </c>
      <c r="KC38" s="27" t="s">
        <v>8946</v>
      </c>
      <c r="KD38" s="27" t="s">
        <v>8947</v>
      </c>
      <c r="KE38" s="27" t="s">
        <v>8948</v>
      </c>
      <c r="KF38" s="27" t="s">
        <v>8949</v>
      </c>
      <c r="KG38" s="27" t="s">
        <v>8950</v>
      </c>
      <c r="KH38" s="27" t="s">
        <v>8951</v>
      </c>
      <c r="KI38" s="27" t="s">
        <v>8952</v>
      </c>
      <c r="KJ38" s="27" t="s">
        <v>8953</v>
      </c>
      <c r="KK38" s="27" t="s">
        <v>8954</v>
      </c>
      <c r="KL38" s="27" t="s">
        <v>8955</v>
      </c>
      <c r="KM38" s="27" t="s">
        <v>8956</v>
      </c>
      <c r="KN38" s="27" t="s">
        <v>8957</v>
      </c>
      <c r="KO38" s="27" t="s">
        <v>8957</v>
      </c>
      <c r="KP38" s="27" t="s">
        <v>8958</v>
      </c>
      <c r="KQ38" s="27" t="s">
        <v>8956</v>
      </c>
      <c r="KR38" s="27" t="s">
        <v>8959</v>
      </c>
      <c r="KS38" s="27" t="s">
        <v>8960</v>
      </c>
      <c r="KT38" s="27" t="s">
        <v>8961</v>
      </c>
      <c r="KU38" s="27" t="s">
        <v>8793</v>
      </c>
      <c r="KV38" s="27" t="s">
        <v>8962</v>
      </c>
      <c r="KW38" s="27" t="s">
        <v>8963</v>
      </c>
      <c r="KX38" s="27" t="s">
        <v>8964</v>
      </c>
      <c r="KY38" s="27" t="s">
        <v>8965</v>
      </c>
      <c r="KZ38" s="27" t="s">
        <v>8966</v>
      </c>
      <c r="LA38" s="27" t="s">
        <v>8836</v>
      </c>
      <c r="LB38" s="27" t="s">
        <v>8967</v>
      </c>
      <c r="LC38" s="27" t="s">
        <v>8968</v>
      </c>
      <c r="LD38" s="27" t="s">
        <v>8969</v>
      </c>
      <c r="LE38" s="27" t="s">
        <v>8970</v>
      </c>
      <c r="LF38" s="27" t="s">
        <v>8816</v>
      </c>
      <c r="LG38" s="27" t="s">
        <v>8971</v>
      </c>
      <c r="LH38" s="27" t="s">
        <v>8753</v>
      </c>
      <c r="LI38" s="27" t="s">
        <v>8972</v>
      </c>
      <c r="LJ38" s="27" t="s">
        <v>8972</v>
      </c>
      <c r="LK38" s="27" t="s">
        <v>8973</v>
      </c>
      <c r="LL38" s="27" t="s">
        <v>8974</v>
      </c>
      <c r="LM38" s="27" t="s">
        <v>8806</v>
      </c>
      <c r="LN38" s="27" t="s">
        <v>8975</v>
      </c>
      <c r="LO38" s="27" t="s">
        <v>8976</v>
      </c>
      <c r="LP38" s="27" t="s">
        <v>8977</v>
      </c>
      <c r="LQ38" s="27" t="s">
        <v>8978</v>
      </c>
      <c r="LR38" s="27" t="s">
        <v>8979</v>
      </c>
      <c r="LS38" s="27" t="s">
        <v>8980</v>
      </c>
      <c r="LT38" s="27" t="s">
        <v>8981</v>
      </c>
      <c r="LU38" s="27" t="s">
        <v>8982</v>
      </c>
      <c r="LV38" s="27" t="s">
        <v>8983</v>
      </c>
      <c r="LW38" s="27" t="s">
        <v>8984</v>
      </c>
      <c r="LX38" s="27" t="s">
        <v>8985</v>
      </c>
      <c r="LY38" s="27" t="s">
        <v>8986</v>
      </c>
      <c r="LZ38" s="27" t="s">
        <v>8966</v>
      </c>
      <c r="MA38" s="27" t="s">
        <v>8987</v>
      </c>
      <c r="MB38" s="27" t="s">
        <v>8988</v>
      </c>
      <c r="MC38" s="27" t="s">
        <v>8989</v>
      </c>
      <c r="MD38" s="27" t="s">
        <v>8990</v>
      </c>
      <c r="ME38" s="27" t="s">
        <v>8991</v>
      </c>
      <c r="MF38" s="27" t="s">
        <v>8992</v>
      </c>
      <c r="MG38" s="27" t="s">
        <v>8993</v>
      </c>
      <c r="MH38" s="27" t="s">
        <v>8994</v>
      </c>
      <c r="MI38" s="27" t="s">
        <v>8995</v>
      </c>
      <c r="MJ38" s="27" t="s">
        <v>8996</v>
      </c>
      <c r="MK38" s="27" t="s">
        <v>8997</v>
      </c>
      <c r="ML38" s="27" t="s">
        <v>8998</v>
      </c>
      <c r="MM38" s="27" t="s">
        <v>8999</v>
      </c>
      <c r="MN38" s="27" t="s">
        <v>9000</v>
      </c>
      <c r="MO38" s="27" t="s">
        <v>9001</v>
      </c>
      <c r="MP38" s="27" t="s">
        <v>9002</v>
      </c>
      <c r="MQ38" s="27" t="s">
        <v>9003</v>
      </c>
      <c r="MR38" s="27" t="s">
        <v>9004</v>
      </c>
      <c r="MS38" s="27" t="s">
        <v>9005</v>
      </c>
      <c r="MT38" s="28" t="s">
        <v>9006</v>
      </c>
    </row>
    <row r="39" spans="2:358" x14ac:dyDescent="0.25">
      <c r="B39" s="39">
        <v>46508</v>
      </c>
      <c r="C39" s="27" t="s">
        <v>9007</v>
      </c>
      <c r="D39" s="27" t="s">
        <v>9008</v>
      </c>
      <c r="E39" s="27" t="s">
        <v>9009</v>
      </c>
      <c r="F39" s="27" t="s">
        <v>9009</v>
      </c>
      <c r="G39" s="27" t="s">
        <v>9010</v>
      </c>
      <c r="H39" s="27" t="s">
        <v>9011</v>
      </c>
      <c r="I39" s="27" t="s">
        <v>9012</v>
      </c>
      <c r="J39" s="27" t="s">
        <v>9013</v>
      </c>
      <c r="K39" s="27" t="s">
        <v>9014</v>
      </c>
      <c r="L39" s="27" t="s">
        <v>9015</v>
      </c>
      <c r="M39" s="27" t="s">
        <v>9016</v>
      </c>
      <c r="N39" s="27" t="s">
        <v>9017</v>
      </c>
      <c r="O39" s="27" t="s">
        <v>9018</v>
      </c>
      <c r="P39" s="27" t="s">
        <v>9018</v>
      </c>
      <c r="Q39" s="27" t="s">
        <v>8703</v>
      </c>
      <c r="R39" s="27" t="s">
        <v>9019</v>
      </c>
      <c r="S39" s="27" t="s">
        <v>9020</v>
      </c>
      <c r="T39" s="27" t="s">
        <v>8706</v>
      </c>
      <c r="U39" s="27" t="s">
        <v>9021</v>
      </c>
      <c r="V39" s="27" t="s">
        <v>9022</v>
      </c>
      <c r="W39" s="27" t="s">
        <v>9023</v>
      </c>
      <c r="X39" s="27" t="s">
        <v>9024</v>
      </c>
      <c r="Y39" s="27" t="s">
        <v>9025</v>
      </c>
      <c r="Z39" s="27" t="s">
        <v>9026</v>
      </c>
      <c r="AA39" s="27" t="s">
        <v>9027</v>
      </c>
      <c r="AB39" s="27" t="s">
        <v>9027</v>
      </c>
      <c r="AC39" s="27" t="s">
        <v>8714</v>
      </c>
      <c r="AD39" s="27" t="s">
        <v>8714</v>
      </c>
      <c r="AE39" s="27" t="s">
        <v>9028</v>
      </c>
      <c r="AF39" s="27" t="s">
        <v>9029</v>
      </c>
      <c r="AG39" s="27" t="s">
        <v>9030</v>
      </c>
      <c r="AH39" s="27" t="s">
        <v>9031</v>
      </c>
      <c r="AI39" s="27" t="s">
        <v>9032</v>
      </c>
      <c r="AJ39" s="27" t="s">
        <v>9033</v>
      </c>
      <c r="AK39" s="27" t="s">
        <v>9034</v>
      </c>
      <c r="AL39" s="27" t="s">
        <v>9035</v>
      </c>
      <c r="AM39" s="27" t="s">
        <v>9036</v>
      </c>
      <c r="AN39" s="27" t="s">
        <v>9037</v>
      </c>
      <c r="AO39" s="27" t="s">
        <v>9038</v>
      </c>
      <c r="AP39" s="27" t="s">
        <v>9039</v>
      </c>
      <c r="AQ39" s="27" t="s">
        <v>9040</v>
      </c>
      <c r="AR39" s="27" t="s">
        <v>9041</v>
      </c>
      <c r="AS39" s="27" t="s">
        <v>9042</v>
      </c>
      <c r="AT39" s="27" t="s">
        <v>9043</v>
      </c>
      <c r="AU39" s="27" t="s">
        <v>9044</v>
      </c>
      <c r="AV39" s="27" t="s">
        <v>9045</v>
      </c>
      <c r="AW39" s="27" t="s">
        <v>9046</v>
      </c>
      <c r="AX39" s="27" t="s">
        <v>9047</v>
      </c>
      <c r="AY39" s="27" t="s">
        <v>9048</v>
      </c>
      <c r="AZ39" s="27" t="s">
        <v>9049</v>
      </c>
      <c r="BA39" s="27" t="s">
        <v>9050</v>
      </c>
      <c r="BB39" s="27" t="s">
        <v>9051</v>
      </c>
      <c r="BC39" s="27" t="s">
        <v>9052</v>
      </c>
      <c r="BD39" s="27" t="s">
        <v>9053</v>
      </c>
      <c r="BE39" s="27" t="s">
        <v>9054</v>
      </c>
      <c r="BF39" s="27" t="s">
        <v>9055</v>
      </c>
      <c r="BG39" s="27" t="s">
        <v>9056</v>
      </c>
      <c r="BH39" s="27" t="s">
        <v>9057</v>
      </c>
      <c r="BI39" s="27" t="s">
        <v>9058</v>
      </c>
      <c r="BJ39" s="27" t="s">
        <v>9059</v>
      </c>
      <c r="BK39" s="27" t="s">
        <v>9060</v>
      </c>
      <c r="BL39" s="27" t="s">
        <v>9061</v>
      </c>
      <c r="BM39" s="27" t="s">
        <v>9062</v>
      </c>
      <c r="BN39" s="27" t="s">
        <v>9063</v>
      </c>
      <c r="BO39" s="27" t="s">
        <v>9064</v>
      </c>
      <c r="BP39" s="27" t="s">
        <v>9065</v>
      </c>
      <c r="BQ39" s="27" t="s">
        <v>9066</v>
      </c>
      <c r="BR39" s="27" t="s">
        <v>9067</v>
      </c>
      <c r="BS39" s="27" t="s">
        <v>9068</v>
      </c>
      <c r="BT39" s="27" t="s">
        <v>9069</v>
      </c>
      <c r="BU39" s="27" t="s">
        <v>9070</v>
      </c>
      <c r="BV39" s="27" t="s">
        <v>9071</v>
      </c>
      <c r="BW39" s="27" t="s">
        <v>9072</v>
      </c>
      <c r="BX39" s="27" t="s">
        <v>9073</v>
      </c>
      <c r="BY39" s="27" t="s">
        <v>9074</v>
      </c>
      <c r="BZ39" s="27" t="s">
        <v>9075</v>
      </c>
      <c r="CA39" s="27" t="s">
        <v>9076</v>
      </c>
      <c r="CB39" s="27" t="s">
        <v>9076</v>
      </c>
      <c r="CC39" s="27" t="s">
        <v>9077</v>
      </c>
      <c r="CD39" s="27" t="s">
        <v>9078</v>
      </c>
      <c r="CE39" s="27" t="s">
        <v>9076</v>
      </c>
      <c r="CF39" s="27" t="s">
        <v>9079</v>
      </c>
      <c r="CG39" s="27" t="s">
        <v>9080</v>
      </c>
      <c r="CH39" s="27" t="s">
        <v>9081</v>
      </c>
      <c r="CI39" s="27" t="s">
        <v>8769</v>
      </c>
      <c r="CJ39" s="27" t="s">
        <v>9082</v>
      </c>
      <c r="CK39" s="27" t="s">
        <v>9083</v>
      </c>
      <c r="CL39" s="27" t="s">
        <v>9084</v>
      </c>
      <c r="CM39" s="27" t="s">
        <v>9085</v>
      </c>
      <c r="CN39" s="27" t="s">
        <v>9086</v>
      </c>
      <c r="CO39" s="27" t="s">
        <v>9087</v>
      </c>
      <c r="CP39" s="27" t="s">
        <v>9088</v>
      </c>
      <c r="CQ39" s="27" t="s">
        <v>9089</v>
      </c>
      <c r="CR39" s="27" t="s">
        <v>9090</v>
      </c>
      <c r="CS39" s="27" t="s">
        <v>9065</v>
      </c>
      <c r="CT39" s="27" t="s">
        <v>9091</v>
      </c>
      <c r="CU39" s="27" t="s">
        <v>9092</v>
      </c>
      <c r="CV39" s="27" t="s">
        <v>9093</v>
      </c>
      <c r="CW39" s="27" t="s">
        <v>9094</v>
      </c>
      <c r="CX39" s="27" t="s">
        <v>8782</v>
      </c>
      <c r="CY39" s="27" t="s">
        <v>8783</v>
      </c>
      <c r="CZ39" s="27" t="s">
        <v>9095</v>
      </c>
      <c r="DA39" s="27" t="s">
        <v>9096</v>
      </c>
      <c r="DB39" s="27" t="s">
        <v>8783</v>
      </c>
      <c r="DC39" s="27" t="s">
        <v>8782</v>
      </c>
      <c r="DD39" s="27" t="s">
        <v>9097</v>
      </c>
      <c r="DE39" s="27" t="s">
        <v>9098</v>
      </c>
      <c r="DF39" s="27" t="s">
        <v>9099</v>
      </c>
      <c r="DG39" s="27" t="s">
        <v>9100</v>
      </c>
      <c r="DH39" s="27" t="s">
        <v>9101</v>
      </c>
      <c r="DI39" s="27" t="s">
        <v>9102</v>
      </c>
      <c r="DJ39" s="27" t="s">
        <v>9103</v>
      </c>
      <c r="DK39" s="27" t="s">
        <v>9104</v>
      </c>
      <c r="DL39" s="27" t="s">
        <v>9105</v>
      </c>
      <c r="DM39" s="27" t="s">
        <v>9106</v>
      </c>
      <c r="DN39" s="27" t="s">
        <v>9088</v>
      </c>
      <c r="DO39" s="27" t="s">
        <v>9107</v>
      </c>
      <c r="DP39" s="27" t="s">
        <v>9108</v>
      </c>
      <c r="DQ39" s="27" t="s">
        <v>9109</v>
      </c>
      <c r="DR39" s="27" t="s">
        <v>8799</v>
      </c>
      <c r="DS39" s="27" t="s">
        <v>9110</v>
      </c>
      <c r="DT39" s="27" t="s">
        <v>9111</v>
      </c>
      <c r="DU39" s="27" t="s">
        <v>9112</v>
      </c>
      <c r="DV39" s="27" t="s">
        <v>9113</v>
      </c>
      <c r="DW39" s="27" t="s">
        <v>9114</v>
      </c>
      <c r="DX39" s="27" t="s">
        <v>9115</v>
      </c>
      <c r="DY39" s="27" t="s">
        <v>9116</v>
      </c>
      <c r="DZ39" s="27" t="s">
        <v>9117</v>
      </c>
      <c r="EA39" s="27" t="s">
        <v>9118</v>
      </c>
      <c r="EB39" s="27" t="s">
        <v>9119</v>
      </c>
      <c r="EC39" s="27" t="s">
        <v>9120</v>
      </c>
      <c r="ED39" s="27" t="s">
        <v>9121</v>
      </c>
      <c r="EE39" s="27" t="s">
        <v>8811</v>
      </c>
      <c r="EF39" s="27" t="s">
        <v>9122</v>
      </c>
      <c r="EG39" s="27" t="s">
        <v>9123</v>
      </c>
      <c r="EH39" s="27" t="s">
        <v>9124</v>
      </c>
      <c r="EI39" s="27" t="s">
        <v>8815</v>
      </c>
      <c r="EJ39" s="27" t="s">
        <v>9125</v>
      </c>
      <c r="EK39" s="27" t="s">
        <v>9126</v>
      </c>
      <c r="EL39" s="27" t="s">
        <v>9127</v>
      </c>
      <c r="EM39" s="27" t="s">
        <v>9128</v>
      </c>
      <c r="EN39" s="27" t="s">
        <v>9129</v>
      </c>
      <c r="EO39" s="27" t="s">
        <v>9130</v>
      </c>
      <c r="EP39" s="27" t="s">
        <v>9130</v>
      </c>
      <c r="EQ39" s="27" t="s">
        <v>9131</v>
      </c>
      <c r="ER39" s="27" t="s">
        <v>9132</v>
      </c>
      <c r="ES39" s="27" t="s">
        <v>9133</v>
      </c>
      <c r="ET39" s="27" t="s">
        <v>9134</v>
      </c>
      <c r="EU39" s="27" t="s">
        <v>9135</v>
      </c>
      <c r="EV39" s="27" t="s">
        <v>9136</v>
      </c>
      <c r="EW39" s="27" t="s">
        <v>9137</v>
      </c>
      <c r="EX39" s="27" t="s">
        <v>9138</v>
      </c>
      <c r="EY39" s="27" t="s">
        <v>9139</v>
      </c>
      <c r="EZ39" s="27" t="s">
        <v>9140</v>
      </c>
      <c r="FA39" s="27" t="s">
        <v>9141</v>
      </c>
      <c r="FB39" s="27" t="s">
        <v>9142</v>
      </c>
      <c r="FC39" s="27" t="s">
        <v>8834</v>
      </c>
      <c r="FD39" s="27" t="s">
        <v>9143</v>
      </c>
      <c r="FE39" s="27" t="s">
        <v>9144</v>
      </c>
      <c r="FF39" s="27" t="s">
        <v>9145</v>
      </c>
      <c r="FG39" s="27" t="s">
        <v>9146</v>
      </c>
      <c r="FH39" s="27" t="s">
        <v>9147</v>
      </c>
      <c r="FI39" s="27" t="s">
        <v>9148</v>
      </c>
      <c r="FJ39" s="27" t="s">
        <v>9149</v>
      </c>
      <c r="FK39" s="27" t="s">
        <v>9150</v>
      </c>
      <c r="FL39" s="27" t="s">
        <v>9151</v>
      </c>
      <c r="FM39" s="27" t="s">
        <v>8842</v>
      </c>
      <c r="FN39" s="27" t="s">
        <v>9152</v>
      </c>
      <c r="FO39" s="27" t="s">
        <v>9153</v>
      </c>
      <c r="FP39" s="27" t="s">
        <v>9154</v>
      </c>
      <c r="FQ39" s="27" t="s">
        <v>9155</v>
      </c>
      <c r="FR39" s="27" t="s">
        <v>9102</v>
      </c>
      <c r="FS39" s="27" t="s">
        <v>9156</v>
      </c>
      <c r="FT39" s="27" t="s">
        <v>9157</v>
      </c>
      <c r="FU39" s="27" t="s">
        <v>9158</v>
      </c>
      <c r="FV39" s="27" t="s">
        <v>9159</v>
      </c>
      <c r="FW39" s="27" t="s">
        <v>9160</v>
      </c>
      <c r="FX39" s="27" t="s">
        <v>9161</v>
      </c>
      <c r="FY39" s="27" t="s">
        <v>9162</v>
      </c>
      <c r="FZ39" s="27" t="s">
        <v>9163</v>
      </c>
      <c r="GA39" s="27" t="s">
        <v>9164</v>
      </c>
      <c r="GB39" s="27" t="s">
        <v>9165</v>
      </c>
      <c r="GC39" s="27" t="s">
        <v>9166</v>
      </c>
      <c r="GD39" s="27" t="s">
        <v>9160</v>
      </c>
      <c r="GE39" s="27" t="s">
        <v>8857</v>
      </c>
      <c r="GF39" s="27" t="s">
        <v>9167</v>
      </c>
      <c r="GG39" s="27" t="s">
        <v>9168</v>
      </c>
      <c r="GH39" s="27" t="s">
        <v>9169</v>
      </c>
      <c r="GI39" s="27" t="s">
        <v>9170</v>
      </c>
      <c r="GJ39" s="27" t="s">
        <v>9151</v>
      </c>
      <c r="GK39" s="27" t="s">
        <v>9171</v>
      </c>
      <c r="GL39" s="27" t="s">
        <v>9172</v>
      </c>
      <c r="GM39" s="27" t="s">
        <v>9173</v>
      </c>
      <c r="GN39" s="27" t="s">
        <v>9174</v>
      </c>
      <c r="GO39" s="27" t="s">
        <v>9162</v>
      </c>
      <c r="GP39" s="27" t="s">
        <v>9138</v>
      </c>
      <c r="GQ39" s="27" t="s">
        <v>9175</v>
      </c>
      <c r="GR39" s="27" t="s">
        <v>9176</v>
      </c>
      <c r="GS39" s="27" t="s">
        <v>9177</v>
      </c>
      <c r="GT39" s="27" t="s">
        <v>9178</v>
      </c>
      <c r="GU39" s="27" t="s">
        <v>9179</v>
      </c>
      <c r="GV39" s="27" t="s">
        <v>9180</v>
      </c>
      <c r="GW39" s="27" t="s">
        <v>9181</v>
      </c>
      <c r="GX39" s="27" t="s">
        <v>9181</v>
      </c>
      <c r="GY39" s="27" t="s">
        <v>9182</v>
      </c>
      <c r="GZ39" s="27" t="s">
        <v>9183</v>
      </c>
      <c r="HA39" s="27" t="s">
        <v>9184</v>
      </c>
      <c r="HB39" s="27" t="s">
        <v>9185</v>
      </c>
      <c r="HC39" s="27" t="s">
        <v>9186</v>
      </c>
      <c r="HD39" s="27" t="s">
        <v>9187</v>
      </c>
      <c r="HE39" s="27" t="s">
        <v>9188</v>
      </c>
      <c r="HF39" s="27" t="s">
        <v>9189</v>
      </c>
      <c r="HG39" s="27" t="s">
        <v>9190</v>
      </c>
      <c r="HH39" s="27" t="s">
        <v>9191</v>
      </c>
      <c r="HI39" s="27" t="s">
        <v>9192</v>
      </c>
      <c r="HJ39" s="27" t="s">
        <v>9193</v>
      </c>
      <c r="HK39" s="27" t="s">
        <v>9194</v>
      </c>
      <c r="HL39" s="27" t="s">
        <v>9195</v>
      </c>
      <c r="HM39" s="27" t="s">
        <v>9196</v>
      </c>
      <c r="HN39" s="27" t="s">
        <v>9197</v>
      </c>
      <c r="HO39" s="27" t="s">
        <v>9198</v>
      </c>
      <c r="HP39" s="27" t="s">
        <v>9199</v>
      </c>
      <c r="HQ39" s="27" t="s">
        <v>9200</v>
      </c>
      <c r="HR39" s="27" t="s">
        <v>9111</v>
      </c>
      <c r="HS39" s="27" t="s">
        <v>9201</v>
      </c>
      <c r="HT39" s="27" t="s">
        <v>9202</v>
      </c>
      <c r="HU39" s="27" t="s">
        <v>9203</v>
      </c>
      <c r="HV39" s="27" t="s">
        <v>9204</v>
      </c>
      <c r="HW39" s="27" t="s">
        <v>9205</v>
      </c>
      <c r="HX39" s="27" t="s">
        <v>9206</v>
      </c>
      <c r="HY39" s="27" t="s">
        <v>9207</v>
      </c>
      <c r="HZ39" s="27" t="s">
        <v>9208</v>
      </c>
      <c r="IA39" s="27" t="s">
        <v>9209</v>
      </c>
      <c r="IB39" s="27" t="s">
        <v>9210</v>
      </c>
      <c r="IC39" s="27" t="s">
        <v>9211</v>
      </c>
      <c r="ID39" s="27" t="s">
        <v>9103</v>
      </c>
      <c r="IE39" s="27" t="s">
        <v>8902</v>
      </c>
      <c r="IF39" s="27" t="s">
        <v>9212</v>
      </c>
      <c r="IG39" s="27" t="s">
        <v>9103</v>
      </c>
      <c r="IH39" s="27" t="s">
        <v>9213</v>
      </c>
      <c r="II39" s="27" t="s">
        <v>9214</v>
      </c>
      <c r="IJ39" s="27" t="s">
        <v>9215</v>
      </c>
      <c r="IK39" s="27" t="s">
        <v>8907</v>
      </c>
      <c r="IL39" s="27" t="s">
        <v>9216</v>
      </c>
      <c r="IM39" s="27" t="s">
        <v>9217</v>
      </c>
      <c r="IN39" s="27" t="s">
        <v>9122</v>
      </c>
      <c r="IO39" s="27" t="s">
        <v>9218</v>
      </c>
      <c r="IP39" s="27" t="s">
        <v>9218</v>
      </c>
      <c r="IQ39" s="27" t="s">
        <v>9083</v>
      </c>
      <c r="IR39" s="27" t="s">
        <v>9219</v>
      </c>
      <c r="IS39" s="27" t="s">
        <v>8912</v>
      </c>
      <c r="IT39" s="27" t="s">
        <v>9220</v>
      </c>
      <c r="IU39" s="27" t="s">
        <v>9221</v>
      </c>
      <c r="IV39" s="27" t="s">
        <v>9222</v>
      </c>
      <c r="IW39" s="27" t="s">
        <v>9223</v>
      </c>
      <c r="IX39" s="27" t="s">
        <v>9224</v>
      </c>
      <c r="IY39" s="27" t="s">
        <v>9225</v>
      </c>
      <c r="IZ39" s="27" t="s">
        <v>9226</v>
      </c>
      <c r="JA39" s="27" t="s">
        <v>9227</v>
      </c>
      <c r="JB39" s="27" t="s">
        <v>9228</v>
      </c>
      <c r="JC39" s="27" t="s">
        <v>9229</v>
      </c>
      <c r="JD39" s="27" t="s">
        <v>9230</v>
      </c>
      <c r="JE39" s="27" t="s">
        <v>9231</v>
      </c>
      <c r="JF39" s="27" t="s">
        <v>9232</v>
      </c>
      <c r="JG39" s="27" t="s">
        <v>9233</v>
      </c>
      <c r="JH39" s="27" t="s">
        <v>9234</v>
      </c>
      <c r="JI39" s="27" t="s">
        <v>9235</v>
      </c>
      <c r="JJ39" s="27" t="s">
        <v>9236</v>
      </c>
      <c r="JK39" s="27" t="s">
        <v>9236</v>
      </c>
      <c r="JL39" s="27" t="s">
        <v>9237</v>
      </c>
      <c r="JM39" s="27" t="s">
        <v>9238</v>
      </c>
      <c r="JN39" s="27" t="s">
        <v>9239</v>
      </c>
      <c r="JO39" s="27" t="s">
        <v>9240</v>
      </c>
      <c r="JP39" s="27" t="s">
        <v>9241</v>
      </c>
      <c r="JQ39" s="27" t="s">
        <v>9242</v>
      </c>
      <c r="JR39" s="27" t="s">
        <v>9243</v>
      </c>
      <c r="JS39" s="27" t="s">
        <v>9244</v>
      </c>
      <c r="JT39" s="27" t="s">
        <v>8938</v>
      </c>
      <c r="JU39" s="27" t="s">
        <v>9245</v>
      </c>
      <c r="JV39" s="27" t="s">
        <v>8940</v>
      </c>
      <c r="JW39" s="27" t="s">
        <v>9246</v>
      </c>
      <c r="JX39" s="27" t="s">
        <v>9247</v>
      </c>
      <c r="JY39" s="27" t="s">
        <v>9236</v>
      </c>
      <c r="JZ39" s="27" t="s">
        <v>9248</v>
      </c>
      <c r="KA39" s="27" t="s">
        <v>9249</v>
      </c>
      <c r="KB39" s="27" t="s">
        <v>9250</v>
      </c>
      <c r="KC39" s="27" t="s">
        <v>9251</v>
      </c>
      <c r="KD39" s="27" t="s">
        <v>9252</v>
      </c>
      <c r="KE39" s="27" t="s">
        <v>9253</v>
      </c>
      <c r="KF39" s="27" t="s">
        <v>9254</v>
      </c>
      <c r="KG39" s="27" t="s">
        <v>9255</v>
      </c>
      <c r="KH39" s="27" t="s">
        <v>9256</v>
      </c>
      <c r="KI39" s="27" t="s">
        <v>9257</v>
      </c>
      <c r="KJ39" s="27" t="s">
        <v>9258</v>
      </c>
      <c r="KK39" s="27" t="s">
        <v>9259</v>
      </c>
      <c r="KL39" s="27" t="s">
        <v>9260</v>
      </c>
      <c r="KM39" s="27" t="s">
        <v>9261</v>
      </c>
      <c r="KN39" s="27" t="s">
        <v>9262</v>
      </c>
      <c r="KO39" s="27" t="s">
        <v>9262</v>
      </c>
      <c r="KP39" s="27" t="s">
        <v>9263</v>
      </c>
      <c r="KQ39" s="27" t="s">
        <v>9261</v>
      </c>
      <c r="KR39" s="27" t="s">
        <v>9264</v>
      </c>
      <c r="KS39" s="27" t="s">
        <v>9265</v>
      </c>
      <c r="KT39" s="27" t="s">
        <v>9266</v>
      </c>
      <c r="KU39" s="27" t="s">
        <v>9104</v>
      </c>
      <c r="KV39" s="27" t="s">
        <v>9267</v>
      </c>
      <c r="KW39" s="27" t="s">
        <v>9268</v>
      </c>
      <c r="KX39" s="27" t="s">
        <v>9269</v>
      </c>
      <c r="KY39" s="27" t="s">
        <v>9270</v>
      </c>
      <c r="KZ39" s="27" t="s">
        <v>9271</v>
      </c>
      <c r="LA39" s="27" t="s">
        <v>9144</v>
      </c>
      <c r="LB39" s="27" t="s">
        <v>9272</v>
      </c>
      <c r="LC39" s="27" t="s">
        <v>9273</v>
      </c>
      <c r="LD39" s="27" t="s">
        <v>9274</v>
      </c>
      <c r="LE39" s="27" t="s">
        <v>9275</v>
      </c>
      <c r="LF39" s="27" t="s">
        <v>9125</v>
      </c>
      <c r="LG39" s="27" t="s">
        <v>9051</v>
      </c>
      <c r="LH39" s="27" t="s">
        <v>9066</v>
      </c>
      <c r="LI39" s="27" t="s">
        <v>9276</v>
      </c>
      <c r="LJ39" s="27" t="s">
        <v>9276</v>
      </c>
      <c r="LK39" s="27" t="s">
        <v>9277</v>
      </c>
      <c r="LL39" s="27" t="s">
        <v>9278</v>
      </c>
      <c r="LM39" s="27" t="s">
        <v>9117</v>
      </c>
      <c r="LN39" s="27" t="s">
        <v>9279</v>
      </c>
      <c r="LO39" s="27" t="s">
        <v>9280</v>
      </c>
      <c r="LP39" s="27" t="s">
        <v>9281</v>
      </c>
      <c r="LQ39" s="27" t="s">
        <v>9282</v>
      </c>
      <c r="LR39" s="27" t="s">
        <v>9283</v>
      </c>
      <c r="LS39" s="27" t="s">
        <v>9284</v>
      </c>
      <c r="LT39" s="27" t="s">
        <v>8981</v>
      </c>
      <c r="LU39" s="27" t="s">
        <v>9285</v>
      </c>
      <c r="LV39" s="27" t="s">
        <v>9286</v>
      </c>
      <c r="LW39" s="27" t="s">
        <v>9287</v>
      </c>
      <c r="LX39" s="27" t="s">
        <v>9288</v>
      </c>
      <c r="LY39" s="27" t="s">
        <v>9289</v>
      </c>
      <c r="LZ39" s="27" t="s">
        <v>9271</v>
      </c>
      <c r="MA39" s="27" t="s">
        <v>9290</v>
      </c>
      <c r="MB39" s="27" t="s">
        <v>9291</v>
      </c>
      <c r="MC39" s="27" t="s">
        <v>9292</v>
      </c>
      <c r="MD39" s="27" t="s">
        <v>9293</v>
      </c>
      <c r="ME39" s="27" t="s">
        <v>9294</v>
      </c>
      <c r="MF39" s="27" t="s">
        <v>9295</v>
      </c>
      <c r="MG39" s="27" t="s">
        <v>9296</v>
      </c>
      <c r="MH39" s="27" t="s">
        <v>9297</v>
      </c>
      <c r="MI39" s="27" t="s">
        <v>9298</v>
      </c>
      <c r="MJ39" s="27" t="s">
        <v>8996</v>
      </c>
      <c r="MK39" s="27" t="s">
        <v>9299</v>
      </c>
      <c r="ML39" s="27" t="s">
        <v>9300</v>
      </c>
      <c r="MM39" s="27" t="s">
        <v>9301</v>
      </c>
      <c r="MN39" s="27" t="s">
        <v>9302</v>
      </c>
      <c r="MO39" s="27" t="s">
        <v>9303</v>
      </c>
      <c r="MP39" s="27" t="s">
        <v>9304</v>
      </c>
      <c r="MQ39" s="27" t="s">
        <v>9003</v>
      </c>
      <c r="MR39" s="27" t="s">
        <v>9305</v>
      </c>
      <c r="MS39" s="27" t="s">
        <v>9005</v>
      </c>
      <c r="MT39" s="28" t="s">
        <v>9306</v>
      </c>
    </row>
    <row r="40" spans="2:358" x14ac:dyDescent="0.25">
      <c r="B40" s="39">
        <v>46539</v>
      </c>
      <c r="C40" s="27" t="s">
        <v>9307</v>
      </c>
      <c r="D40" s="27" t="s">
        <v>9308</v>
      </c>
      <c r="E40" s="27" t="s">
        <v>9309</v>
      </c>
      <c r="F40" s="27" t="s">
        <v>9309</v>
      </c>
      <c r="G40" s="27" t="s">
        <v>9310</v>
      </c>
      <c r="H40" s="27" t="s">
        <v>9311</v>
      </c>
      <c r="I40" s="27" t="s">
        <v>9312</v>
      </c>
      <c r="J40" s="27" t="s">
        <v>9313</v>
      </c>
      <c r="K40" s="27" t="s">
        <v>9314</v>
      </c>
      <c r="L40" s="27" t="s">
        <v>9315</v>
      </c>
      <c r="M40" s="27" t="s">
        <v>9316</v>
      </c>
      <c r="N40" s="27" t="s">
        <v>9317</v>
      </c>
      <c r="O40" s="27" t="s">
        <v>9318</v>
      </c>
      <c r="P40" s="27" t="s">
        <v>9318</v>
      </c>
      <c r="Q40" s="27" t="s">
        <v>9319</v>
      </c>
      <c r="R40" s="27" t="s">
        <v>9320</v>
      </c>
      <c r="S40" s="27" t="s">
        <v>9321</v>
      </c>
      <c r="T40" s="27" t="s">
        <v>9322</v>
      </c>
      <c r="U40" s="27" t="s">
        <v>9323</v>
      </c>
      <c r="V40" s="27" t="s">
        <v>9324</v>
      </c>
      <c r="W40" s="27" t="s">
        <v>9325</v>
      </c>
      <c r="X40" s="27" t="s">
        <v>9326</v>
      </c>
      <c r="Y40" s="27" t="s">
        <v>9327</v>
      </c>
      <c r="Z40" s="27" t="s">
        <v>9328</v>
      </c>
      <c r="AA40" s="27" t="s">
        <v>9329</v>
      </c>
      <c r="AB40" s="27" t="s">
        <v>9329</v>
      </c>
      <c r="AC40" s="27" t="s">
        <v>9330</v>
      </c>
      <c r="AD40" s="27" t="s">
        <v>9330</v>
      </c>
      <c r="AE40" s="27" t="s">
        <v>9331</v>
      </c>
      <c r="AF40" s="27" t="s">
        <v>9332</v>
      </c>
      <c r="AG40" s="27" t="s">
        <v>9333</v>
      </c>
      <c r="AH40" s="27" t="s">
        <v>9334</v>
      </c>
      <c r="AI40" s="27" t="s">
        <v>9335</v>
      </c>
      <c r="AJ40" s="27" t="s">
        <v>9336</v>
      </c>
      <c r="AK40" s="27" t="s">
        <v>9337</v>
      </c>
      <c r="AL40" s="27" t="s">
        <v>9338</v>
      </c>
      <c r="AM40" s="27" t="s">
        <v>9339</v>
      </c>
      <c r="AN40" s="27" t="s">
        <v>9340</v>
      </c>
      <c r="AO40" s="27" t="s">
        <v>9341</v>
      </c>
      <c r="AP40" s="27" t="s">
        <v>9342</v>
      </c>
      <c r="AQ40" s="27" t="s">
        <v>9343</v>
      </c>
      <c r="AR40" s="27" t="s">
        <v>9344</v>
      </c>
      <c r="AS40" s="27" t="s">
        <v>9345</v>
      </c>
      <c r="AT40" s="27" t="s">
        <v>9346</v>
      </c>
      <c r="AU40" s="27" t="s">
        <v>9347</v>
      </c>
      <c r="AV40" s="27" t="s">
        <v>9348</v>
      </c>
      <c r="AW40" s="27" t="s">
        <v>9349</v>
      </c>
      <c r="AX40" s="27" t="s">
        <v>9350</v>
      </c>
      <c r="AY40" s="27" t="s">
        <v>9351</v>
      </c>
      <c r="AZ40" s="27" t="s">
        <v>9352</v>
      </c>
      <c r="BA40" s="27" t="s">
        <v>9353</v>
      </c>
      <c r="BB40" s="27" t="s">
        <v>9354</v>
      </c>
      <c r="BC40" s="27" t="s">
        <v>9355</v>
      </c>
      <c r="BD40" s="27" t="s">
        <v>9356</v>
      </c>
      <c r="BE40" s="27" t="s">
        <v>9357</v>
      </c>
      <c r="BF40" s="27" t="s">
        <v>9358</v>
      </c>
      <c r="BG40" s="27" t="s">
        <v>9359</v>
      </c>
      <c r="BH40" s="27" t="s">
        <v>9360</v>
      </c>
      <c r="BI40" s="27" t="s">
        <v>9361</v>
      </c>
      <c r="BJ40" s="27" t="s">
        <v>9362</v>
      </c>
      <c r="BK40" s="27" t="s">
        <v>9363</v>
      </c>
      <c r="BL40" s="27" t="s">
        <v>9364</v>
      </c>
      <c r="BM40" s="27" t="s">
        <v>9365</v>
      </c>
      <c r="BN40" s="27" t="s">
        <v>9366</v>
      </c>
      <c r="BO40" s="27" t="s">
        <v>9367</v>
      </c>
      <c r="BP40" s="27" t="s">
        <v>9368</v>
      </c>
      <c r="BQ40" s="27" t="s">
        <v>9369</v>
      </c>
      <c r="BR40" s="27" t="s">
        <v>9370</v>
      </c>
      <c r="BS40" s="27" t="s">
        <v>9371</v>
      </c>
      <c r="BT40" s="27" t="s">
        <v>9372</v>
      </c>
      <c r="BU40" s="27" t="s">
        <v>9373</v>
      </c>
      <c r="BV40" s="27" t="s">
        <v>9374</v>
      </c>
      <c r="BW40" s="27" t="s">
        <v>9375</v>
      </c>
      <c r="BX40" s="27" t="s">
        <v>9376</v>
      </c>
      <c r="BY40" s="27" t="s">
        <v>9377</v>
      </c>
      <c r="BZ40" s="27" t="s">
        <v>9378</v>
      </c>
      <c r="CA40" s="27" t="s">
        <v>9379</v>
      </c>
      <c r="CB40" s="27" t="s">
        <v>9379</v>
      </c>
      <c r="CC40" s="27" t="s">
        <v>9380</v>
      </c>
      <c r="CD40" s="27" t="s">
        <v>9381</v>
      </c>
      <c r="CE40" s="27" t="s">
        <v>9379</v>
      </c>
      <c r="CF40" s="27" t="s">
        <v>9382</v>
      </c>
      <c r="CG40" s="27" t="s">
        <v>9383</v>
      </c>
      <c r="CH40" s="27" t="s">
        <v>9384</v>
      </c>
      <c r="CI40" s="27" t="s">
        <v>9385</v>
      </c>
      <c r="CJ40" s="27" t="s">
        <v>9386</v>
      </c>
      <c r="CK40" s="27" t="s">
        <v>9387</v>
      </c>
      <c r="CL40" s="27" t="s">
        <v>9388</v>
      </c>
      <c r="CM40" s="27" t="s">
        <v>9389</v>
      </c>
      <c r="CN40" s="27" t="s">
        <v>9390</v>
      </c>
      <c r="CO40" s="27" t="s">
        <v>9391</v>
      </c>
      <c r="CP40" s="27" t="s">
        <v>9392</v>
      </c>
      <c r="CQ40" s="27" t="s">
        <v>9393</v>
      </c>
      <c r="CR40" s="27" t="s">
        <v>9394</v>
      </c>
      <c r="CS40" s="27" t="s">
        <v>9368</v>
      </c>
      <c r="CT40" s="27" t="s">
        <v>9395</v>
      </c>
      <c r="CU40" s="27" t="s">
        <v>9396</v>
      </c>
      <c r="CV40" s="27" t="s">
        <v>9397</v>
      </c>
      <c r="CW40" s="27" t="s">
        <v>9398</v>
      </c>
      <c r="CX40" s="27" t="s">
        <v>9399</v>
      </c>
      <c r="CY40" s="27" t="s">
        <v>9400</v>
      </c>
      <c r="CZ40" s="27" t="s">
        <v>9401</v>
      </c>
      <c r="DA40" s="27" t="s">
        <v>9402</v>
      </c>
      <c r="DB40" s="27" t="s">
        <v>9400</v>
      </c>
      <c r="DC40" s="27" t="s">
        <v>9399</v>
      </c>
      <c r="DD40" s="27" t="s">
        <v>9403</v>
      </c>
      <c r="DE40" s="27" t="s">
        <v>9404</v>
      </c>
      <c r="DF40" s="27" t="s">
        <v>9405</v>
      </c>
      <c r="DG40" s="27" t="s">
        <v>9406</v>
      </c>
      <c r="DH40" s="27" t="s">
        <v>9407</v>
      </c>
      <c r="DI40" s="27" t="s">
        <v>9408</v>
      </c>
      <c r="DJ40" s="27" t="s">
        <v>9409</v>
      </c>
      <c r="DK40" s="27" t="s">
        <v>9410</v>
      </c>
      <c r="DL40" s="27" t="s">
        <v>9411</v>
      </c>
      <c r="DM40" s="27" t="s">
        <v>9412</v>
      </c>
      <c r="DN40" s="27" t="s">
        <v>9392</v>
      </c>
      <c r="DO40" s="27" t="s">
        <v>9413</v>
      </c>
      <c r="DP40" s="27" t="s">
        <v>9414</v>
      </c>
      <c r="DQ40" s="27" t="s">
        <v>9415</v>
      </c>
      <c r="DR40" s="27" t="s">
        <v>9416</v>
      </c>
      <c r="DS40" s="27" t="s">
        <v>9417</v>
      </c>
      <c r="DT40" s="27" t="s">
        <v>9418</v>
      </c>
      <c r="DU40" s="27" t="s">
        <v>9419</v>
      </c>
      <c r="DV40" s="27" t="s">
        <v>9420</v>
      </c>
      <c r="DW40" s="27" t="s">
        <v>9421</v>
      </c>
      <c r="DX40" s="27" t="s">
        <v>9422</v>
      </c>
      <c r="DY40" s="27" t="s">
        <v>9423</v>
      </c>
      <c r="DZ40" s="27" t="s">
        <v>9424</v>
      </c>
      <c r="EA40" s="27" t="s">
        <v>9425</v>
      </c>
      <c r="EB40" s="27" t="s">
        <v>9426</v>
      </c>
      <c r="EC40" s="27" t="s">
        <v>9427</v>
      </c>
      <c r="ED40" s="27" t="s">
        <v>9428</v>
      </c>
      <c r="EE40" s="27" t="s">
        <v>9429</v>
      </c>
      <c r="EF40" s="27" t="s">
        <v>9430</v>
      </c>
      <c r="EG40" s="27" t="s">
        <v>9431</v>
      </c>
      <c r="EH40" s="27" t="s">
        <v>9432</v>
      </c>
      <c r="EI40" s="27" t="s">
        <v>9433</v>
      </c>
      <c r="EJ40" s="27" t="s">
        <v>9434</v>
      </c>
      <c r="EK40" s="27" t="s">
        <v>9435</v>
      </c>
      <c r="EL40" s="27" t="s">
        <v>9436</v>
      </c>
      <c r="EM40" s="27" t="s">
        <v>9437</v>
      </c>
      <c r="EN40" s="27" t="s">
        <v>9438</v>
      </c>
      <c r="EO40" s="27" t="s">
        <v>9439</v>
      </c>
      <c r="EP40" s="27" t="s">
        <v>9439</v>
      </c>
      <c r="EQ40" s="27" t="s">
        <v>9440</v>
      </c>
      <c r="ER40" s="27" t="s">
        <v>9441</v>
      </c>
      <c r="ES40" s="27" t="s">
        <v>9442</v>
      </c>
      <c r="ET40" s="27" t="s">
        <v>9443</v>
      </c>
      <c r="EU40" s="27" t="s">
        <v>9444</v>
      </c>
      <c r="EV40" s="27" t="s">
        <v>9445</v>
      </c>
      <c r="EW40" s="27" t="s">
        <v>9446</v>
      </c>
      <c r="EX40" s="27" t="s">
        <v>9447</v>
      </c>
      <c r="EY40" s="27" t="s">
        <v>9448</v>
      </c>
      <c r="EZ40" s="27" t="s">
        <v>9449</v>
      </c>
      <c r="FA40" s="27" t="s">
        <v>9450</v>
      </c>
      <c r="FB40" s="27" t="s">
        <v>9451</v>
      </c>
      <c r="FC40" s="27" t="s">
        <v>9452</v>
      </c>
      <c r="FD40" s="27" t="s">
        <v>9453</v>
      </c>
      <c r="FE40" s="27" t="s">
        <v>9454</v>
      </c>
      <c r="FF40" s="27" t="s">
        <v>9455</v>
      </c>
      <c r="FG40" s="27" t="s">
        <v>9456</v>
      </c>
      <c r="FH40" s="27" t="s">
        <v>9457</v>
      </c>
      <c r="FI40" s="27" t="s">
        <v>9458</v>
      </c>
      <c r="FJ40" s="27" t="s">
        <v>9459</v>
      </c>
      <c r="FK40" s="27" t="s">
        <v>9460</v>
      </c>
      <c r="FL40" s="27" t="s">
        <v>9461</v>
      </c>
      <c r="FM40" s="27" t="s">
        <v>9462</v>
      </c>
      <c r="FN40" s="27" t="s">
        <v>9463</v>
      </c>
      <c r="FO40" s="27" t="s">
        <v>9464</v>
      </c>
      <c r="FP40" s="27" t="s">
        <v>9465</v>
      </c>
      <c r="FQ40" s="27" t="s">
        <v>9466</v>
      </c>
      <c r="FR40" s="27" t="s">
        <v>9408</v>
      </c>
      <c r="FS40" s="27" t="s">
        <v>9467</v>
      </c>
      <c r="FT40" s="27" t="s">
        <v>9468</v>
      </c>
      <c r="FU40" s="27" t="s">
        <v>9469</v>
      </c>
      <c r="FV40" s="27" t="s">
        <v>9470</v>
      </c>
      <c r="FW40" s="27" t="s">
        <v>9471</v>
      </c>
      <c r="FX40" s="27" t="s">
        <v>9472</v>
      </c>
      <c r="FY40" s="27" t="s">
        <v>9473</v>
      </c>
      <c r="FZ40" s="27" t="s">
        <v>9474</v>
      </c>
      <c r="GA40" s="27" t="s">
        <v>9475</v>
      </c>
      <c r="GB40" s="27" t="s">
        <v>9476</v>
      </c>
      <c r="GC40" s="27" t="s">
        <v>9477</v>
      </c>
      <c r="GD40" s="27" t="s">
        <v>9471</v>
      </c>
      <c r="GE40" s="27" t="s">
        <v>9478</v>
      </c>
      <c r="GF40" s="27" t="s">
        <v>9479</v>
      </c>
      <c r="GG40" s="27" t="s">
        <v>9480</v>
      </c>
      <c r="GH40" s="27" t="s">
        <v>9481</v>
      </c>
      <c r="GI40" s="27" t="s">
        <v>9482</v>
      </c>
      <c r="GJ40" s="27" t="s">
        <v>9461</v>
      </c>
      <c r="GK40" s="27" t="s">
        <v>9483</v>
      </c>
      <c r="GL40" s="27" t="s">
        <v>9484</v>
      </c>
      <c r="GM40" s="27" t="s">
        <v>9485</v>
      </c>
      <c r="GN40" s="27" t="s">
        <v>9486</v>
      </c>
      <c r="GO40" s="27" t="s">
        <v>9473</v>
      </c>
      <c r="GP40" s="27" t="s">
        <v>9447</v>
      </c>
      <c r="GQ40" s="27" t="s">
        <v>9487</v>
      </c>
      <c r="GR40" s="27" t="s">
        <v>9488</v>
      </c>
      <c r="GS40" s="27" t="s">
        <v>9489</v>
      </c>
      <c r="GT40" s="27" t="s">
        <v>9490</v>
      </c>
      <c r="GU40" s="27" t="s">
        <v>9491</v>
      </c>
      <c r="GV40" s="27" t="s">
        <v>9492</v>
      </c>
      <c r="GW40" s="27" t="s">
        <v>9493</v>
      </c>
      <c r="GX40" s="27" t="s">
        <v>9493</v>
      </c>
      <c r="GY40" s="27" t="s">
        <v>9494</v>
      </c>
      <c r="GZ40" s="27" t="s">
        <v>9495</v>
      </c>
      <c r="HA40" s="27" t="s">
        <v>9496</v>
      </c>
      <c r="HB40" s="27" t="s">
        <v>9497</v>
      </c>
      <c r="HC40" s="27" t="s">
        <v>9498</v>
      </c>
      <c r="HD40" s="27" t="s">
        <v>9499</v>
      </c>
      <c r="HE40" s="27" t="s">
        <v>9500</v>
      </c>
      <c r="HF40" s="27" t="s">
        <v>9501</v>
      </c>
      <c r="HG40" s="27" t="s">
        <v>9502</v>
      </c>
      <c r="HH40" s="27" t="s">
        <v>9503</v>
      </c>
      <c r="HI40" s="27" t="s">
        <v>9504</v>
      </c>
      <c r="HJ40" s="27" t="s">
        <v>9505</v>
      </c>
      <c r="HK40" s="27" t="s">
        <v>9506</v>
      </c>
      <c r="HL40" s="27" t="s">
        <v>9507</v>
      </c>
      <c r="HM40" s="27" t="s">
        <v>9508</v>
      </c>
      <c r="HN40" s="27" t="s">
        <v>9509</v>
      </c>
      <c r="HO40" s="27" t="s">
        <v>9510</v>
      </c>
      <c r="HP40" s="27" t="s">
        <v>9511</v>
      </c>
      <c r="HQ40" s="27" t="s">
        <v>9512</v>
      </c>
      <c r="HR40" s="27" t="s">
        <v>9418</v>
      </c>
      <c r="HS40" s="27" t="s">
        <v>9513</v>
      </c>
      <c r="HT40" s="27" t="s">
        <v>9514</v>
      </c>
      <c r="HU40" s="27" t="s">
        <v>9515</v>
      </c>
      <c r="HV40" s="27" t="s">
        <v>9516</v>
      </c>
      <c r="HW40" s="27" t="s">
        <v>9517</v>
      </c>
      <c r="HX40" s="27" t="s">
        <v>9518</v>
      </c>
      <c r="HY40" s="27" t="s">
        <v>9519</v>
      </c>
      <c r="HZ40" s="27" t="s">
        <v>9520</v>
      </c>
      <c r="IA40" s="27" t="s">
        <v>9521</v>
      </c>
      <c r="IB40" s="27" t="s">
        <v>9522</v>
      </c>
      <c r="IC40" s="27" t="s">
        <v>9523</v>
      </c>
      <c r="ID40" s="27" t="s">
        <v>9409</v>
      </c>
      <c r="IE40" s="27" t="s">
        <v>9524</v>
      </c>
      <c r="IF40" s="27" t="s">
        <v>9525</v>
      </c>
      <c r="IG40" s="27" t="s">
        <v>9409</v>
      </c>
      <c r="IH40" s="27" t="s">
        <v>9526</v>
      </c>
      <c r="II40" s="27" t="s">
        <v>9527</v>
      </c>
      <c r="IJ40" s="27" t="s">
        <v>9528</v>
      </c>
      <c r="IK40" s="27" t="s">
        <v>9529</v>
      </c>
      <c r="IL40" s="27" t="s">
        <v>9530</v>
      </c>
      <c r="IM40" s="27" t="s">
        <v>9531</v>
      </c>
      <c r="IN40" s="27" t="s">
        <v>9430</v>
      </c>
      <c r="IO40" s="27" t="s">
        <v>9532</v>
      </c>
      <c r="IP40" s="27" t="s">
        <v>9532</v>
      </c>
      <c r="IQ40" s="27" t="s">
        <v>9387</v>
      </c>
      <c r="IR40" s="27" t="s">
        <v>9533</v>
      </c>
      <c r="IS40" s="27" t="s">
        <v>9534</v>
      </c>
      <c r="IT40" s="27" t="s">
        <v>9535</v>
      </c>
      <c r="IU40" s="27" t="s">
        <v>9536</v>
      </c>
      <c r="IV40" s="27" t="s">
        <v>9537</v>
      </c>
      <c r="IW40" s="27" t="s">
        <v>9538</v>
      </c>
      <c r="IX40" s="27" t="s">
        <v>9539</v>
      </c>
      <c r="IY40" s="27" t="s">
        <v>9540</v>
      </c>
      <c r="IZ40" s="27" t="s">
        <v>9541</v>
      </c>
      <c r="JA40" s="27" t="s">
        <v>9542</v>
      </c>
      <c r="JB40" s="27" t="s">
        <v>9543</v>
      </c>
      <c r="JC40" s="27" t="s">
        <v>9544</v>
      </c>
      <c r="JD40" s="27" t="s">
        <v>9545</v>
      </c>
      <c r="JE40" s="27" t="s">
        <v>9546</v>
      </c>
      <c r="JF40" s="27" t="s">
        <v>9547</v>
      </c>
      <c r="JG40" s="27" t="s">
        <v>9548</v>
      </c>
      <c r="JH40" s="27" t="s">
        <v>9549</v>
      </c>
      <c r="JI40" s="27" t="s">
        <v>9550</v>
      </c>
      <c r="JJ40" s="27" t="s">
        <v>9551</v>
      </c>
      <c r="JK40" s="27" t="s">
        <v>9551</v>
      </c>
      <c r="JL40" s="27" t="s">
        <v>9552</v>
      </c>
      <c r="JM40" s="27" t="s">
        <v>9553</v>
      </c>
      <c r="JN40" s="27" t="s">
        <v>9554</v>
      </c>
      <c r="JO40" s="27" t="s">
        <v>9555</v>
      </c>
      <c r="JP40" s="27" t="s">
        <v>9556</v>
      </c>
      <c r="JQ40" s="27" t="s">
        <v>9557</v>
      </c>
      <c r="JR40" s="27" t="s">
        <v>9558</v>
      </c>
      <c r="JS40" s="27" t="s">
        <v>9559</v>
      </c>
      <c r="JT40" s="27" t="s">
        <v>9560</v>
      </c>
      <c r="JU40" s="27" t="s">
        <v>9561</v>
      </c>
      <c r="JV40" s="27" t="s">
        <v>9562</v>
      </c>
      <c r="JW40" s="27" t="s">
        <v>9563</v>
      </c>
      <c r="JX40" s="27" t="s">
        <v>9564</v>
      </c>
      <c r="JY40" s="27" t="s">
        <v>9565</v>
      </c>
      <c r="JZ40" s="27" t="s">
        <v>9566</v>
      </c>
      <c r="KA40" s="27" t="s">
        <v>9567</v>
      </c>
      <c r="KB40" s="27" t="s">
        <v>9568</v>
      </c>
      <c r="KC40" s="27" t="s">
        <v>9569</v>
      </c>
      <c r="KD40" s="27" t="s">
        <v>9570</v>
      </c>
      <c r="KE40" s="27" t="s">
        <v>9571</v>
      </c>
      <c r="KF40" s="27" t="s">
        <v>9572</v>
      </c>
      <c r="KG40" s="27" t="s">
        <v>9573</v>
      </c>
      <c r="KH40" s="27" t="s">
        <v>9574</v>
      </c>
      <c r="KI40" s="27" t="s">
        <v>9575</v>
      </c>
      <c r="KJ40" s="27" t="s">
        <v>9576</v>
      </c>
      <c r="KK40" s="27" t="s">
        <v>9577</v>
      </c>
      <c r="KL40" s="27" t="s">
        <v>9578</v>
      </c>
      <c r="KM40" s="27" t="s">
        <v>9579</v>
      </c>
      <c r="KN40" s="27" t="s">
        <v>9580</v>
      </c>
      <c r="KO40" s="27" t="s">
        <v>9580</v>
      </c>
      <c r="KP40" s="27" t="s">
        <v>9581</v>
      </c>
      <c r="KQ40" s="27" t="s">
        <v>9579</v>
      </c>
      <c r="KR40" s="27" t="s">
        <v>9582</v>
      </c>
      <c r="KS40" s="27" t="s">
        <v>9583</v>
      </c>
      <c r="KT40" s="27" t="s">
        <v>9584</v>
      </c>
      <c r="KU40" s="27" t="s">
        <v>9410</v>
      </c>
      <c r="KV40" s="27" t="s">
        <v>9585</v>
      </c>
      <c r="KW40" s="27" t="s">
        <v>9586</v>
      </c>
      <c r="KX40" s="27" t="s">
        <v>9587</v>
      </c>
      <c r="KY40" s="27" t="s">
        <v>9588</v>
      </c>
      <c r="KZ40" s="27" t="s">
        <v>9589</v>
      </c>
      <c r="LA40" s="27" t="s">
        <v>9454</v>
      </c>
      <c r="LB40" s="27" t="s">
        <v>9590</v>
      </c>
      <c r="LC40" s="27" t="s">
        <v>9591</v>
      </c>
      <c r="LD40" s="27" t="s">
        <v>9592</v>
      </c>
      <c r="LE40" s="27" t="s">
        <v>9593</v>
      </c>
      <c r="LF40" s="27" t="s">
        <v>9434</v>
      </c>
      <c r="LG40" s="27" t="s">
        <v>9594</v>
      </c>
      <c r="LH40" s="27" t="s">
        <v>9369</v>
      </c>
      <c r="LI40" s="27" t="s">
        <v>9595</v>
      </c>
      <c r="LJ40" s="27" t="s">
        <v>9595</v>
      </c>
      <c r="LK40" s="27" t="s">
        <v>9596</v>
      </c>
      <c r="LL40" s="27" t="s">
        <v>9597</v>
      </c>
      <c r="LM40" s="27" t="s">
        <v>9424</v>
      </c>
      <c r="LN40" s="27" t="s">
        <v>9598</v>
      </c>
      <c r="LO40" s="27" t="s">
        <v>9599</v>
      </c>
      <c r="LP40" s="27" t="s">
        <v>9600</v>
      </c>
      <c r="LQ40" s="27" t="s">
        <v>9601</v>
      </c>
      <c r="LR40" s="27" t="s">
        <v>9602</v>
      </c>
      <c r="LS40" s="27" t="s">
        <v>9603</v>
      </c>
      <c r="LT40" s="27" t="s">
        <v>9604</v>
      </c>
      <c r="LU40" s="27" t="s">
        <v>9605</v>
      </c>
      <c r="LV40" s="27" t="s">
        <v>9606</v>
      </c>
      <c r="LW40" s="27" t="s">
        <v>9607</v>
      </c>
      <c r="LX40" s="27" t="s">
        <v>9608</v>
      </c>
      <c r="LY40" s="27" t="s">
        <v>9609</v>
      </c>
      <c r="LZ40" s="27" t="s">
        <v>9589</v>
      </c>
      <c r="MA40" s="27" t="s">
        <v>9610</v>
      </c>
      <c r="MB40" s="27" t="s">
        <v>9611</v>
      </c>
      <c r="MC40" s="27" t="s">
        <v>9612</v>
      </c>
      <c r="MD40" s="27" t="s">
        <v>9613</v>
      </c>
      <c r="ME40" s="27" t="s">
        <v>9614</v>
      </c>
      <c r="MF40" s="27" t="s">
        <v>9615</v>
      </c>
      <c r="MG40" s="27" t="s">
        <v>9616</v>
      </c>
      <c r="MH40" s="27" t="s">
        <v>9617</v>
      </c>
      <c r="MI40" s="27" t="s">
        <v>9618</v>
      </c>
      <c r="MJ40" s="27" t="s">
        <v>9619</v>
      </c>
      <c r="MK40" s="27" t="s">
        <v>9620</v>
      </c>
      <c r="ML40" s="27" t="s">
        <v>9621</v>
      </c>
      <c r="MM40" s="27" t="s">
        <v>9622</v>
      </c>
      <c r="MN40" s="27" t="s">
        <v>9623</v>
      </c>
      <c r="MO40" s="27" t="s">
        <v>9624</v>
      </c>
      <c r="MP40" s="27" t="s">
        <v>9625</v>
      </c>
      <c r="MQ40" s="27" t="s">
        <v>9626</v>
      </c>
      <c r="MR40" s="27" t="s">
        <v>9627</v>
      </c>
      <c r="MS40" s="27" t="s">
        <v>9628</v>
      </c>
      <c r="MT40" s="28" t="s">
        <v>9629</v>
      </c>
    </row>
    <row r="41" spans="2:358" x14ac:dyDescent="0.25">
      <c r="B41" s="39">
        <v>46569</v>
      </c>
      <c r="C41" s="27" t="s">
        <v>9630</v>
      </c>
      <c r="D41" s="27" t="s">
        <v>9631</v>
      </c>
      <c r="E41" s="27" t="s">
        <v>9632</v>
      </c>
      <c r="F41" s="27" t="s">
        <v>9632</v>
      </c>
      <c r="G41" s="27" t="s">
        <v>9633</v>
      </c>
      <c r="H41" s="27" t="s">
        <v>9634</v>
      </c>
      <c r="I41" s="27" t="s">
        <v>9635</v>
      </c>
      <c r="J41" s="27" t="s">
        <v>9636</v>
      </c>
      <c r="K41" s="27" t="s">
        <v>9637</v>
      </c>
      <c r="L41" s="27" t="s">
        <v>9638</v>
      </c>
      <c r="M41" s="27" t="s">
        <v>9639</v>
      </c>
      <c r="N41" s="27" t="s">
        <v>9640</v>
      </c>
      <c r="O41" s="27" t="s">
        <v>9641</v>
      </c>
      <c r="P41" s="27" t="s">
        <v>9641</v>
      </c>
      <c r="Q41" s="27" t="s">
        <v>9642</v>
      </c>
      <c r="R41" s="27" t="s">
        <v>9643</v>
      </c>
      <c r="S41" s="27" t="s">
        <v>9321</v>
      </c>
      <c r="T41" s="27" t="s">
        <v>9644</v>
      </c>
      <c r="U41" s="27" t="s">
        <v>9645</v>
      </c>
      <c r="V41" s="27" t="s">
        <v>9646</v>
      </c>
      <c r="W41" s="27" t="s">
        <v>9325</v>
      </c>
      <c r="X41" s="27" t="s">
        <v>9647</v>
      </c>
      <c r="Y41" s="27" t="s">
        <v>9648</v>
      </c>
      <c r="Z41" s="27" t="s">
        <v>9649</v>
      </c>
      <c r="AA41" s="27" t="s">
        <v>9650</v>
      </c>
      <c r="AB41" s="27" t="s">
        <v>9650</v>
      </c>
      <c r="AC41" s="27" t="s">
        <v>9651</v>
      </c>
      <c r="AD41" s="27" t="s">
        <v>9651</v>
      </c>
      <c r="AE41" s="27" t="s">
        <v>9652</v>
      </c>
      <c r="AF41" s="27" t="s">
        <v>9653</v>
      </c>
      <c r="AG41" s="27" t="s">
        <v>9654</v>
      </c>
      <c r="AH41" s="27" t="s">
        <v>9655</v>
      </c>
      <c r="AI41" s="27" t="s">
        <v>9656</v>
      </c>
      <c r="AJ41" s="27" t="s">
        <v>9657</v>
      </c>
      <c r="AK41" s="27" t="s">
        <v>9658</v>
      </c>
      <c r="AL41" s="27" t="s">
        <v>9659</v>
      </c>
      <c r="AM41" s="27" t="s">
        <v>9660</v>
      </c>
      <c r="AN41" s="27" t="s">
        <v>9661</v>
      </c>
      <c r="AO41" s="27" t="s">
        <v>9662</v>
      </c>
      <c r="AP41" s="27" t="s">
        <v>9663</v>
      </c>
      <c r="AQ41" s="27" t="s">
        <v>9664</v>
      </c>
      <c r="AR41" s="27" t="s">
        <v>9665</v>
      </c>
      <c r="AS41" s="27" t="s">
        <v>9666</v>
      </c>
      <c r="AT41" s="27" t="s">
        <v>9667</v>
      </c>
      <c r="AU41" s="27" t="s">
        <v>9668</v>
      </c>
      <c r="AV41" s="27" t="s">
        <v>9669</v>
      </c>
      <c r="AW41" s="27" t="s">
        <v>9670</v>
      </c>
      <c r="AX41" s="27" t="s">
        <v>9671</v>
      </c>
      <c r="AY41" s="27" t="s">
        <v>9672</v>
      </c>
      <c r="AZ41" s="27" t="s">
        <v>9673</v>
      </c>
      <c r="BA41" s="27" t="s">
        <v>9674</v>
      </c>
      <c r="BB41" s="27" t="s">
        <v>9675</v>
      </c>
      <c r="BC41" s="27" t="s">
        <v>9676</v>
      </c>
      <c r="BD41" s="27" t="s">
        <v>9677</v>
      </c>
      <c r="BE41" s="27" t="s">
        <v>9678</v>
      </c>
      <c r="BF41" s="27" t="s">
        <v>9679</v>
      </c>
      <c r="BG41" s="27" t="s">
        <v>9680</v>
      </c>
      <c r="BH41" s="27" t="s">
        <v>9681</v>
      </c>
      <c r="BI41" s="27" t="s">
        <v>9682</v>
      </c>
      <c r="BJ41" s="27" t="s">
        <v>9683</v>
      </c>
      <c r="BK41" s="27" t="s">
        <v>9684</v>
      </c>
      <c r="BL41" s="27" t="s">
        <v>9685</v>
      </c>
      <c r="BM41" s="27" t="s">
        <v>9686</v>
      </c>
      <c r="BN41" s="27" t="s">
        <v>9687</v>
      </c>
      <c r="BO41" s="27" t="s">
        <v>9688</v>
      </c>
      <c r="BP41" s="27" t="s">
        <v>9685</v>
      </c>
      <c r="BQ41" s="27" t="s">
        <v>9689</v>
      </c>
      <c r="BR41" s="27" t="s">
        <v>9690</v>
      </c>
      <c r="BS41" s="27" t="s">
        <v>9691</v>
      </c>
      <c r="BT41" s="27" t="s">
        <v>9692</v>
      </c>
      <c r="BU41" s="27" t="s">
        <v>9693</v>
      </c>
      <c r="BV41" s="27" t="s">
        <v>9694</v>
      </c>
      <c r="BW41" s="27" t="s">
        <v>9695</v>
      </c>
      <c r="BX41" s="27" t="s">
        <v>9696</v>
      </c>
      <c r="BY41" s="27" t="s">
        <v>9697</v>
      </c>
      <c r="BZ41" s="27" t="s">
        <v>9698</v>
      </c>
      <c r="CA41" s="27" t="s">
        <v>9699</v>
      </c>
      <c r="CB41" s="27" t="s">
        <v>9699</v>
      </c>
      <c r="CC41" s="27" t="s">
        <v>9700</v>
      </c>
      <c r="CD41" s="27" t="s">
        <v>9701</v>
      </c>
      <c r="CE41" s="27" t="s">
        <v>9699</v>
      </c>
      <c r="CF41" s="27" t="s">
        <v>9702</v>
      </c>
      <c r="CG41" s="27" t="s">
        <v>9703</v>
      </c>
      <c r="CH41" s="27" t="s">
        <v>9704</v>
      </c>
      <c r="CI41" s="27" t="s">
        <v>9705</v>
      </c>
      <c r="CJ41" s="27" t="s">
        <v>9706</v>
      </c>
      <c r="CK41" s="27" t="s">
        <v>9707</v>
      </c>
      <c r="CL41" s="27" t="s">
        <v>9708</v>
      </c>
      <c r="CM41" s="27" t="s">
        <v>9709</v>
      </c>
      <c r="CN41" s="27" t="s">
        <v>9710</v>
      </c>
      <c r="CO41" s="27" t="s">
        <v>9711</v>
      </c>
      <c r="CP41" s="27" t="s">
        <v>9712</v>
      </c>
      <c r="CQ41" s="27" t="s">
        <v>9713</v>
      </c>
      <c r="CR41" s="27" t="s">
        <v>9714</v>
      </c>
      <c r="CS41" s="27" t="s">
        <v>9685</v>
      </c>
      <c r="CT41" s="27" t="s">
        <v>9715</v>
      </c>
      <c r="CU41" s="27" t="s">
        <v>9661</v>
      </c>
      <c r="CV41" s="27" t="s">
        <v>9716</v>
      </c>
      <c r="CW41" s="27" t="s">
        <v>9717</v>
      </c>
      <c r="CX41" s="27" t="s">
        <v>9718</v>
      </c>
      <c r="CY41" s="27" t="s">
        <v>9719</v>
      </c>
      <c r="CZ41" s="27" t="s">
        <v>9720</v>
      </c>
      <c r="DA41" s="27" t="s">
        <v>9661</v>
      </c>
      <c r="DB41" s="27" t="s">
        <v>9719</v>
      </c>
      <c r="DC41" s="27" t="s">
        <v>9718</v>
      </c>
      <c r="DD41" s="27" t="s">
        <v>9721</v>
      </c>
      <c r="DE41" s="27" t="s">
        <v>9722</v>
      </c>
      <c r="DF41" s="27" t="s">
        <v>9723</v>
      </c>
      <c r="DG41" s="27" t="s">
        <v>9724</v>
      </c>
      <c r="DH41" s="27" t="s">
        <v>9725</v>
      </c>
      <c r="DI41" s="27" t="s">
        <v>9726</v>
      </c>
      <c r="DJ41" s="27" t="s">
        <v>9727</v>
      </c>
      <c r="DK41" s="27" t="s">
        <v>9728</v>
      </c>
      <c r="DL41" s="27" t="s">
        <v>9729</v>
      </c>
      <c r="DM41" s="27" t="s">
        <v>9730</v>
      </c>
      <c r="DN41" s="27" t="s">
        <v>9712</v>
      </c>
      <c r="DO41" s="27" t="s">
        <v>9731</v>
      </c>
      <c r="DP41" s="27" t="s">
        <v>9732</v>
      </c>
      <c r="DQ41" s="27" t="s">
        <v>9733</v>
      </c>
      <c r="DR41" s="27" t="s">
        <v>9734</v>
      </c>
      <c r="DS41" s="27" t="s">
        <v>9735</v>
      </c>
      <c r="DT41" s="27" t="s">
        <v>9736</v>
      </c>
      <c r="DU41" s="27" t="s">
        <v>9737</v>
      </c>
      <c r="DV41" s="27" t="s">
        <v>9738</v>
      </c>
      <c r="DW41" s="27" t="s">
        <v>9739</v>
      </c>
      <c r="DX41" s="27" t="s">
        <v>9740</v>
      </c>
      <c r="DY41" s="27" t="s">
        <v>9741</v>
      </c>
      <c r="DZ41" s="27" t="s">
        <v>9742</v>
      </c>
      <c r="EA41" s="27" t="s">
        <v>9743</v>
      </c>
      <c r="EB41" s="27" t="s">
        <v>9744</v>
      </c>
      <c r="EC41" s="27" t="s">
        <v>9745</v>
      </c>
      <c r="ED41" s="27" t="s">
        <v>9746</v>
      </c>
      <c r="EE41" s="27" t="s">
        <v>9747</v>
      </c>
      <c r="EF41" s="27" t="s">
        <v>9748</v>
      </c>
      <c r="EG41" s="27" t="s">
        <v>9749</v>
      </c>
      <c r="EH41" s="27" t="s">
        <v>9750</v>
      </c>
      <c r="EI41" s="27" t="s">
        <v>9751</v>
      </c>
      <c r="EJ41" s="27" t="s">
        <v>9752</v>
      </c>
      <c r="EK41" s="27" t="s">
        <v>9753</v>
      </c>
      <c r="EL41" s="27" t="s">
        <v>9754</v>
      </c>
      <c r="EM41" s="27" t="s">
        <v>9755</v>
      </c>
      <c r="EN41" s="27" t="s">
        <v>9756</v>
      </c>
      <c r="EO41" s="27" t="s">
        <v>9757</v>
      </c>
      <c r="EP41" s="27" t="s">
        <v>9757</v>
      </c>
      <c r="EQ41" s="27" t="s">
        <v>9758</v>
      </c>
      <c r="ER41" s="27" t="s">
        <v>9759</v>
      </c>
      <c r="ES41" s="27" t="s">
        <v>9760</v>
      </c>
      <c r="ET41" s="27" t="s">
        <v>9761</v>
      </c>
      <c r="EU41" s="27" t="s">
        <v>9762</v>
      </c>
      <c r="EV41" s="27" t="s">
        <v>9763</v>
      </c>
      <c r="EW41" s="27" t="s">
        <v>9764</v>
      </c>
      <c r="EX41" s="27" t="s">
        <v>9765</v>
      </c>
      <c r="EY41" s="27" t="s">
        <v>9766</v>
      </c>
      <c r="EZ41" s="27" t="s">
        <v>9767</v>
      </c>
      <c r="FA41" s="27" t="s">
        <v>9768</v>
      </c>
      <c r="FB41" s="27" t="s">
        <v>9769</v>
      </c>
      <c r="FC41" s="27" t="s">
        <v>9770</v>
      </c>
      <c r="FD41" s="27" t="s">
        <v>9771</v>
      </c>
      <c r="FE41" s="27" t="s">
        <v>9772</v>
      </c>
      <c r="FF41" s="27" t="s">
        <v>9773</v>
      </c>
      <c r="FG41" s="27" t="s">
        <v>9774</v>
      </c>
      <c r="FH41" s="27" t="s">
        <v>9775</v>
      </c>
      <c r="FI41" s="27" t="s">
        <v>9776</v>
      </c>
      <c r="FJ41" s="27" t="s">
        <v>9777</v>
      </c>
      <c r="FK41" s="27" t="s">
        <v>9778</v>
      </c>
      <c r="FL41" s="27" t="s">
        <v>9779</v>
      </c>
      <c r="FM41" s="27" t="s">
        <v>9780</v>
      </c>
      <c r="FN41" s="27" t="s">
        <v>9781</v>
      </c>
      <c r="FO41" s="27" t="s">
        <v>9782</v>
      </c>
      <c r="FP41" s="27" t="s">
        <v>9783</v>
      </c>
      <c r="FQ41" s="27" t="s">
        <v>9466</v>
      </c>
      <c r="FR41" s="27" t="s">
        <v>9726</v>
      </c>
      <c r="FS41" s="27" t="s">
        <v>9784</v>
      </c>
      <c r="FT41" s="27" t="s">
        <v>9785</v>
      </c>
      <c r="FU41" s="27" t="s">
        <v>9786</v>
      </c>
      <c r="FV41" s="27" t="s">
        <v>9787</v>
      </c>
      <c r="FW41" s="27" t="s">
        <v>9788</v>
      </c>
      <c r="FX41" s="27" t="s">
        <v>9789</v>
      </c>
      <c r="FY41" s="27" t="s">
        <v>9790</v>
      </c>
      <c r="FZ41" s="27" t="s">
        <v>9791</v>
      </c>
      <c r="GA41" s="27" t="s">
        <v>9792</v>
      </c>
      <c r="GB41" s="27" t="s">
        <v>9793</v>
      </c>
      <c r="GC41" s="27" t="s">
        <v>9794</v>
      </c>
      <c r="GD41" s="27" t="s">
        <v>9795</v>
      </c>
      <c r="GE41" s="27" t="s">
        <v>9796</v>
      </c>
      <c r="GF41" s="27" t="s">
        <v>9797</v>
      </c>
      <c r="GG41" s="27" t="s">
        <v>9798</v>
      </c>
      <c r="GH41" s="27" t="s">
        <v>9799</v>
      </c>
      <c r="GI41" s="27" t="s">
        <v>9800</v>
      </c>
      <c r="GJ41" s="27" t="s">
        <v>9779</v>
      </c>
      <c r="GK41" s="27" t="s">
        <v>9801</v>
      </c>
      <c r="GL41" s="27" t="s">
        <v>9802</v>
      </c>
      <c r="GM41" s="27" t="s">
        <v>9803</v>
      </c>
      <c r="GN41" s="27" t="s">
        <v>9804</v>
      </c>
      <c r="GO41" s="27" t="s">
        <v>9790</v>
      </c>
      <c r="GP41" s="27" t="s">
        <v>9765</v>
      </c>
      <c r="GQ41" s="27" t="s">
        <v>9805</v>
      </c>
      <c r="GR41" s="27" t="s">
        <v>9806</v>
      </c>
      <c r="GS41" s="27" t="s">
        <v>9807</v>
      </c>
      <c r="GT41" s="27" t="s">
        <v>9808</v>
      </c>
      <c r="GU41" s="27" t="s">
        <v>9809</v>
      </c>
      <c r="GV41" s="27" t="s">
        <v>9810</v>
      </c>
      <c r="GW41" s="27" t="s">
        <v>9493</v>
      </c>
      <c r="GX41" s="27" t="s">
        <v>9493</v>
      </c>
      <c r="GY41" s="27" t="s">
        <v>9811</v>
      </c>
      <c r="GZ41" s="27" t="s">
        <v>9812</v>
      </c>
      <c r="HA41" s="27" t="s">
        <v>9813</v>
      </c>
      <c r="HB41" s="27" t="s">
        <v>9814</v>
      </c>
      <c r="HC41" s="27" t="s">
        <v>9498</v>
      </c>
      <c r="HD41" s="27" t="s">
        <v>9815</v>
      </c>
      <c r="HE41" s="27" t="s">
        <v>9816</v>
      </c>
      <c r="HF41" s="27" t="s">
        <v>9817</v>
      </c>
      <c r="HG41" s="27" t="s">
        <v>9818</v>
      </c>
      <c r="HH41" s="27" t="s">
        <v>9819</v>
      </c>
      <c r="HI41" s="27" t="s">
        <v>9820</v>
      </c>
      <c r="HJ41" s="27" t="s">
        <v>9821</v>
      </c>
      <c r="HK41" s="27" t="s">
        <v>9822</v>
      </c>
      <c r="HL41" s="27" t="s">
        <v>9823</v>
      </c>
      <c r="HM41" s="27" t="s">
        <v>9824</v>
      </c>
      <c r="HN41" s="27" t="s">
        <v>9825</v>
      </c>
      <c r="HO41" s="27" t="s">
        <v>9826</v>
      </c>
      <c r="HP41" s="27" t="s">
        <v>9827</v>
      </c>
      <c r="HQ41" s="27" t="s">
        <v>9828</v>
      </c>
      <c r="HR41" s="27" t="s">
        <v>9736</v>
      </c>
      <c r="HS41" s="27" t="s">
        <v>9829</v>
      </c>
      <c r="HT41" s="27" t="s">
        <v>9830</v>
      </c>
      <c r="HU41" s="27" t="s">
        <v>9831</v>
      </c>
      <c r="HV41" s="27" t="s">
        <v>9832</v>
      </c>
      <c r="HW41" s="27" t="s">
        <v>9833</v>
      </c>
      <c r="HX41" s="27" t="s">
        <v>9834</v>
      </c>
      <c r="HY41" s="27" t="s">
        <v>9835</v>
      </c>
      <c r="HZ41" s="27" t="s">
        <v>9836</v>
      </c>
      <c r="IA41" s="27" t="s">
        <v>9837</v>
      </c>
      <c r="IB41" s="27" t="s">
        <v>9838</v>
      </c>
      <c r="IC41" s="27" t="s">
        <v>9839</v>
      </c>
      <c r="ID41" s="27" t="s">
        <v>9727</v>
      </c>
      <c r="IE41" s="27" t="s">
        <v>9840</v>
      </c>
      <c r="IF41" s="27" t="s">
        <v>9841</v>
      </c>
      <c r="IG41" s="27" t="s">
        <v>9727</v>
      </c>
      <c r="IH41" s="27" t="s">
        <v>9842</v>
      </c>
      <c r="II41" s="27" t="s">
        <v>9843</v>
      </c>
      <c r="IJ41" s="27" t="s">
        <v>9844</v>
      </c>
      <c r="IK41" s="27" t="s">
        <v>9845</v>
      </c>
      <c r="IL41" s="27" t="s">
        <v>9846</v>
      </c>
      <c r="IM41" s="27" t="s">
        <v>9847</v>
      </c>
      <c r="IN41" s="27" t="s">
        <v>9748</v>
      </c>
      <c r="IO41" s="27" t="s">
        <v>9848</v>
      </c>
      <c r="IP41" s="27" t="s">
        <v>9848</v>
      </c>
      <c r="IQ41" s="27" t="s">
        <v>9707</v>
      </c>
      <c r="IR41" s="27" t="s">
        <v>9849</v>
      </c>
      <c r="IS41" s="27" t="s">
        <v>9850</v>
      </c>
      <c r="IT41" s="27" t="s">
        <v>9851</v>
      </c>
      <c r="IU41" s="27" t="s">
        <v>9852</v>
      </c>
      <c r="IV41" s="27" t="s">
        <v>9853</v>
      </c>
      <c r="IW41" s="27" t="s">
        <v>9854</v>
      </c>
      <c r="IX41" s="27" t="s">
        <v>9855</v>
      </c>
      <c r="IY41" s="27" t="s">
        <v>9856</v>
      </c>
      <c r="IZ41" s="27" t="s">
        <v>9857</v>
      </c>
      <c r="JA41" s="27" t="s">
        <v>9858</v>
      </c>
      <c r="JB41" s="27" t="s">
        <v>9859</v>
      </c>
      <c r="JC41" s="27" t="s">
        <v>9860</v>
      </c>
      <c r="JD41" s="27" t="s">
        <v>9861</v>
      </c>
      <c r="JE41" s="27" t="s">
        <v>9862</v>
      </c>
      <c r="JF41" s="27" t="s">
        <v>9863</v>
      </c>
      <c r="JG41" s="27" t="s">
        <v>9864</v>
      </c>
      <c r="JH41" s="27" t="s">
        <v>9865</v>
      </c>
      <c r="JI41" s="27" t="s">
        <v>9866</v>
      </c>
      <c r="JJ41" s="27" t="s">
        <v>9867</v>
      </c>
      <c r="JK41" s="27" t="s">
        <v>9867</v>
      </c>
      <c r="JL41" s="27" t="s">
        <v>9868</v>
      </c>
      <c r="JM41" s="27" t="s">
        <v>9869</v>
      </c>
      <c r="JN41" s="27" t="s">
        <v>9870</v>
      </c>
      <c r="JO41" s="27" t="s">
        <v>9871</v>
      </c>
      <c r="JP41" s="27" t="s">
        <v>9872</v>
      </c>
      <c r="JQ41" s="27" t="s">
        <v>9873</v>
      </c>
      <c r="JR41" s="27" t="s">
        <v>9874</v>
      </c>
      <c r="JS41" s="27" t="s">
        <v>9875</v>
      </c>
      <c r="JT41" s="27" t="s">
        <v>9876</v>
      </c>
      <c r="JU41" s="27" t="s">
        <v>9877</v>
      </c>
      <c r="JV41" s="27" t="s">
        <v>9878</v>
      </c>
      <c r="JW41" s="27" t="s">
        <v>9879</v>
      </c>
      <c r="JX41" s="27" t="s">
        <v>9880</v>
      </c>
      <c r="JY41" s="27" t="s">
        <v>9867</v>
      </c>
      <c r="JZ41" s="27" t="s">
        <v>9881</v>
      </c>
      <c r="KA41" s="27" t="s">
        <v>9567</v>
      </c>
      <c r="KB41" s="27" t="s">
        <v>9882</v>
      </c>
      <c r="KC41" s="27" t="s">
        <v>9883</v>
      </c>
      <c r="KD41" s="27" t="s">
        <v>9884</v>
      </c>
      <c r="KE41" s="27" t="s">
        <v>9885</v>
      </c>
      <c r="KF41" s="27" t="s">
        <v>9886</v>
      </c>
      <c r="KG41" s="27" t="s">
        <v>9887</v>
      </c>
      <c r="KH41" s="27" t="s">
        <v>9888</v>
      </c>
      <c r="KI41" s="27" t="s">
        <v>9889</v>
      </c>
      <c r="KJ41" s="27" t="s">
        <v>9890</v>
      </c>
      <c r="KK41" s="27" t="s">
        <v>9891</v>
      </c>
      <c r="KL41" s="27" t="s">
        <v>9892</v>
      </c>
      <c r="KM41" s="27" t="s">
        <v>9893</v>
      </c>
      <c r="KN41" s="27" t="s">
        <v>9894</v>
      </c>
      <c r="KO41" s="27" t="s">
        <v>9894</v>
      </c>
      <c r="KP41" s="27" t="s">
        <v>9895</v>
      </c>
      <c r="KQ41" s="27" t="s">
        <v>9893</v>
      </c>
      <c r="KR41" s="27" t="s">
        <v>9896</v>
      </c>
      <c r="KS41" s="27" t="s">
        <v>9897</v>
      </c>
      <c r="KT41" s="27" t="s">
        <v>9898</v>
      </c>
      <c r="KU41" s="27" t="s">
        <v>9728</v>
      </c>
      <c r="KV41" s="27" t="s">
        <v>9899</v>
      </c>
      <c r="KW41" s="27" t="s">
        <v>9900</v>
      </c>
      <c r="KX41" s="27" t="s">
        <v>9901</v>
      </c>
      <c r="KY41" s="27" t="s">
        <v>9902</v>
      </c>
      <c r="KZ41" s="27" t="s">
        <v>9903</v>
      </c>
      <c r="LA41" s="27" t="s">
        <v>9772</v>
      </c>
      <c r="LB41" s="27" t="s">
        <v>9904</v>
      </c>
      <c r="LC41" s="27" t="s">
        <v>9905</v>
      </c>
      <c r="LD41" s="27" t="s">
        <v>9906</v>
      </c>
      <c r="LE41" s="27" t="s">
        <v>9907</v>
      </c>
      <c r="LF41" s="27" t="s">
        <v>9752</v>
      </c>
      <c r="LG41" s="27" t="s">
        <v>9908</v>
      </c>
      <c r="LH41" s="27" t="s">
        <v>9689</v>
      </c>
      <c r="LI41" s="27" t="s">
        <v>9909</v>
      </c>
      <c r="LJ41" s="27" t="s">
        <v>9909</v>
      </c>
      <c r="LK41" s="27" t="s">
        <v>9910</v>
      </c>
      <c r="LL41" s="27" t="s">
        <v>9911</v>
      </c>
      <c r="LM41" s="27" t="s">
        <v>9742</v>
      </c>
      <c r="LN41" s="27" t="s">
        <v>9912</v>
      </c>
      <c r="LO41" s="27" t="s">
        <v>9913</v>
      </c>
      <c r="LP41" s="27" t="s">
        <v>9914</v>
      </c>
      <c r="LQ41" s="27" t="s">
        <v>9915</v>
      </c>
      <c r="LR41" s="27" t="s">
        <v>9916</v>
      </c>
      <c r="LS41" s="27" t="s">
        <v>9917</v>
      </c>
      <c r="LT41" s="27" t="s">
        <v>9918</v>
      </c>
      <c r="LU41" s="27" t="s">
        <v>9919</v>
      </c>
      <c r="LV41" s="27" t="s">
        <v>9920</v>
      </c>
      <c r="LW41" s="27" t="s">
        <v>9921</v>
      </c>
      <c r="LX41" s="27" t="s">
        <v>9922</v>
      </c>
      <c r="LY41" s="27" t="s">
        <v>9923</v>
      </c>
      <c r="LZ41" s="27" t="s">
        <v>9903</v>
      </c>
      <c r="MA41" s="27" t="s">
        <v>9924</v>
      </c>
      <c r="MB41" s="27" t="s">
        <v>9925</v>
      </c>
      <c r="MC41" s="27" t="s">
        <v>9926</v>
      </c>
      <c r="MD41" s="27" t="s">
        <v>9927</v>
      </c>
      <c r="ME41" s="27" t="s">
        <v>9928</v>
      </c>
      <c r="MF41" s="27" t="s">
        <v>9929</v>
      </c>
      <c r="MG41" s="27" t="s">
        <v>9930</v>
      </c>
      <c r="MH41" s="27" t="s">
        <v>9931</v>
      </c>
      <c r="MI41" s="27" t="s">
        <v>9932</v>
      </c>
      <c r="MJ41" s="27" t="s">
        <v>9933</v>
      </c>
      <c r="MK41" s="27" t="s">
        <v>9620</v>
      </c>
      <c r="ML41" s="27" t="s">
        <v>9934</v>
      </c>
      <c r="MM41" s="27" t="s">
        <v>9935</v>
      </c>
      <c r="MN41" s="27" t="s">
        <v>9936</v>
      </c>
      <c r="MO41" s="27" t="s">
        <v>9937</v>
      </c>
      <c r="MP41" s="27" t="s">
        <v>9938</v>
      </c>
      <c r="MQ41" s="27" t="s">
        <v>9939</v>
      </c>
      <c r="MR41" s="27" t="s">
        <v>9940</v>
      </c>
      <c r="MS41" s="27" t="s">
        <v>9941</v>
      </c>
      <c r="MT41" s="28" t="s">
        <v>9942</v>
      </c>
    </row>
    <row r="42" spans="2:358" x14ac:dyDescent="0.25">
      <c r="B42" s="39">
        <v>46600</v>
      </c>
      <c r="C42" s="27" t="s">
        <v>9943</v>
      </c>
      <c r="D42" s="27" t="s">
        <v>9944</v>
      </c>
      <c r="E42" s="27" t="s">
        <v>9945</v>
      </c>
      <c r="F42" s="27" t="s">
        <v>9945</v>
      </c>
      <c r="G42" s="27" t="s">
        <v>9946</v>
      </c>
      <c r="H42" s="27" t="s">
        <v>9947</v>
      </c>
      <c r="I42" s="27" t="s">
        <v>9948</v>
      </c>
      <c r="J42" s="27" t="s">
        <v>9949</v>
      </c>
      <c r="K42" s="27" t="s">
        <v>9950</v>
      </c>
      <c r="L42" s="27" t="s">
        <v>9951</v>
      </c>
      <c r="M42" s="27" t="s">
        <v>9952</v>
      </c>
      <c r="N42" s="27" t="s">
        <v>9953</v>
      </c>
      <c r="O42" s="27" t="s">
        <v>9954</v>
      </c>
      <c r="P42" s="27" t="s">
        <v>9954</v>
      </c>
      <c r="Q42" s="27" t="s">
        <v>9642</v>
      </c>
      <c r="R42" s="27" t="s">
        <v>9955</v>
      </c>
      <c r="S42" s="27" t="s">
        <v>9956</v>
      </c>
      <c r="T42" s="27" t="s">
        <v>9644</v>
      </c>
      <c r="U42" s="27" t="s">
        <v>9957</v>
      </c>
      <c r="V42" s="27" t="s">
        <v>9958</v>
      </c>
      <c r="W42" s="27" t="s">
        <v>9959</v>
      </c>
      <c r="X42" s="27" t="s">
        <v>9960</v>
      </c>
      <c r="Y42" s="27" t="s">
        <v>9961</v>
      </c>
      <c r="Z42" s="27" t="s">
        <v>9962</v>
      </c>
      <c r="AA42" s="27" t="s">
        <v>9650</v>
      </c>
      <c r="AB42" s="27" t="s">
        <v>9650</v>
      </c>
      <c r="AC42" s="27" t="s">
        <v>9651</v>
      </c>
      <c r="AD42" s="27" t="s">
        <v>9651</v>
      </c>
      <c r="AE42" s="27" t="s">
        <v>9963</v>
      </c>
      <c r="AF42" s="27" t="s">
        <v>9964</v>
      </c>
      <c r="AG42" s="27" t="s">
        <v>9965</v>
      </c>
      <c r="AH42" s="27" t="s">
        <v>9966</v>
      </c>
      <c r="AI42" s="27" t="s">
        <v>9967</v>
      </c>
      <c r="AJ42" s="27" t="s">
        <v>9968</v>
      </c>
      <c r="AK42" s="27" t="s">
        <v>9969</v>
      </c>
      <c r="AL42" s="27" t="s">
        <v>9970</v>
      </c>
      <c r="AM42" s="27" t="s">
        <v>9971</v>
      </c>
      <c r="AN42" s="27" t="s">
        <v>9972</v>
      </c>
      <c r="AO42" s="27" t="s">
        <v>9973</v>
      </c>
      <c r="AP42" s="27" t="s">
        <v>9974</v>
      </c>
      <c r="AQ42" s="27" t="s">
        <v>9975</v>
      </c>
      <c r="AR42" s="27" t="s">
        <v>9976</v>
      </c>
      <c r="AS42" s="27" t="s">
        <v>9977</v>
      </c>
      <c r="AT42" s="27" t="s">
        <v>9978</v>
      </c>
      <c r="AU42" s="27" t="s">
        <v>9979</v>
      </c>
      <c r="AV42" s="27" t="s">
        <v>9980</v>
      </c>
      <c r="AW42" s="27" t="s">
        <v>9981</v>
      </c>
      <c r="AX42" s="27" t="s">
        <v>9982</v>
      </c>
      <c r="AY42" s="27" t="s">
        <v>9983</v>
      </c>
      <c r="AZ42" s="27" t="s">
        <v>9984</v>
      </c>
      <c r="BA42" s="27" t="s">
        <v>9985</v>
      </c>
      <c r="BB42" s="27" t="s">
        <v>9908</v>
      </c>
      <c r="BC42" s="27" t="s">
        <v>9986</v>
      </c>
      <c r="BD42" s="27" t="s">
        <v>9987</v>
      </c>
      <c r="BE42" s="27" t="s">
        <v>9988</v>
      </c>
      <c r="BF42" s="27" t="s">
        <v>9989</v>
      </c>
      <c r="BG42" s="27" t="s">
        <v>9990</v>
      </c>
      <c r="BH42" s="27" t="s">
        <v>9991</v>
      </c>
      <c r="BI42" s="27" t="s">
        <v>9992</v>
      </c>
      <c r="BJ42" s="27" t="s">
        <v>9993</v>
      </c>
      <c r="BK42" s="27" t="s">
        <v>9994</v>
      </c>
      <c r="BL42" s="27" t="s">
        <v>9995</v>
      </c>
      <c r="BM42" s="27" t="s">
        <v>9996</v>
      </c>
      <c r="BN42" s="27" t="s">
        <v>9997</v>
      </c>
      <c r="BO42" s="27" t="s">
        <v>9998</v>
      </c>
      <c r="BP42" s="27" t="s">
        <v>9999</v>
      </c>
      <c r="BQ42" s="27" t="s">
        <v>10000</v>
      </c>
      <c r="BR42" s="27" t="s">
        <v>10001</v>
      </c>
      <c r="BS42" s="27" t="s">
        <v>10002</v>
      </c>
      <c r="BT42" s="27" t="s">
        <v>10003</v>
      </c>
      <c r="BU42" s="27" t="s">
        <v>10004</v>
      </c>
      <c r="BV42" s="27" t="s">
        <v>10005</v>
      </c>
      <c r="BW42" s="27" t="s">
        <v>10006</v>
      </c>
      <c r="BX42" s="27" t="s">
        <v>10007</v>
      </c>
      <c r="BY42" s="27" t="s">
        <v>10008</v>
      </c>
      <c r="BZ42" s="27" t="s">
        <v>10009</v>
      </c>
      <c r="CA42" s="27" t="s">
        <v>10010</v>
      </c>
      <c r="CB42" s="27" t="s">
        <v>10010</v>
      </c>
      <c r="CC42" s="27" t="s">
        <v>10011</v>
      </c>
      <c r="CD42" s="27" t="s">
        <v>10012</v>
      </c>
      <c r="CE42" s="27" t="s">
        <v>10010</v>
      </c>
      <c r="CF42" s="27" t="s">
        <v>10013</v>
      </c>
      <c r="CG42" s="27" t="s">
        <v>10014</v>
      </c>
      <c r="CH42" s="27" t="s">
        <v>10015</v>
      </c>
      <c r="CI42" s="27" t="s">
        <v>9705</v>
      </c>
      <c r="CJ42" s="27" t="s">
        <v>10016</v>
      </c>
      <c r="CK42" s="27" t="s">
        <v>10017</v>
      </c>
      <c r="CL42" s="27" t="s">
        <v>10018</v>
      </c>
      <c r="CM42" s="27" t="s">
        <v>10019</v>
      </c>
      <c r="CN42" s="27" t="s">
        <v>10020</v>
      </c>
      <c r="CO42" s="27" t="s">
        <v>10021</v>
      </c>
      <c r="CP42" s="27" t="s">
        <v>10022</v>
      </c>
      <c r="CQ42" s="27" t="s">
        <v>10023</v>
      </c>
      <c r="CR42" s="27" t="s">
        <v>10024</v>
      </c>
      <c r="CS42" s="27" t="s">
        <v>9999</v>
      </c>
      <c r="CT42" s="27" t="s">
        <v>10025</v>
      </c>
      <c r="CU42" s="27" t="s">
        <v>10026</v>
      </c>
      <c r="CV42" s="27" t="s">
        <v>10027</v>
      </c>
      <c r="CW42" s="27" t="s">
        <v>10028</v>
      </c>
      <c r="CX42" s="27" t="s">
        <v>9718</v>
      </c>
      <c r="CY42" s="27" t="s">
        <v>9719</v>
      </c>
      <c r="CZ42" s="27" t="s">
        <v>10029</v>
      </c>
      <c r="DA42" s="27" t="s">
        <v>10026</v>
      </c>
      <c r="DB42" s="27" t="s">
        <v>9719</v>
      </c>
      <c r="DC42" s="27" t="s">
        <v>9718</v>
      </c>
      <c r="DD42" s="27" t="s">
        <v>10030</v>
      </c>
      <c r="DE42" s="27" t="s">
        <v>10031</v>
      </c>
      <c r="DF42" s="27" t="s">
        <v>10032</v>
      </c>
      <c r="DG42" s="27" t="s">
        <v>10033</v>
      </c>
      <c r="DH42" s="27" t="s">
        <v>10034</v>
      </c>
      <c r="DI42" s="27" t="s">
        <v>9726</v>
      </c>
      <c r="DJ42" s="27" t="s">
        <v>10035</v>
      </c>
      <c r="DK42" s="27" t="s">
        <v>10036</v>
      </c>
      <c r="DL42" s="27" t="s">
        <v>10037</v>
      </c>
      <c r="DM42" s="27" t="s">
        <v>10038</v>
      </c>
      <c r="DN42" s="27" t="s">
        <v>10022</v>
      </c>
      <c r="DO42" s="27" t="s">
        <v>10039</v>
      </c>
      <c r="DP42" s="27" t="s">
        <v>10040</v>
      </c>
      <c r="DQ42" s="27" t="s">
        <v>10041</v>
      </c>
      <c r="DR42" s="27" t="s">
        <v>9734</v>
      </c>
      <c r="DS42" s="27" t="s">
        <v>10042</v>
      </c>
      <c r="DT42" s="27" t="s">
        <v>9736</v>
      </c>
      <c r="DU42" s="27" t="s">
        <v>10043</v>
      </c>
      <c r="DV42" s="27" t="s">
        <v>10044</v>
      </c>
      <c r="DW42" s="27" t="s">
        <v>10045</v>
      </c>
      <c r="DX42" s="27" t="s">
        <v>10046</v>
      </c>
      <c r="DY42" s="27" t="s">
        <v>10047</v>
      </c>
      <c r="DZ42" s="27" t="s">
        <v>10048</v>
      </c>
      <c r="EA42" s="27" t="s">
        <v>10049</v>
      </c>
      <c r="EB42" s="27" t="s">
        <v>10050</v>
      </c>
      <c r="EC42" s="27" t="s">
        <v>10051</v>
      </c>
      <c r="ED42" s="27" t="s">
        <v>10052</v>
      </c>
      <c r="EE42" s="27" t="s">
        <v>9747</v>
      </c>
      <c r="EF42" s="27" t="s">
        <v>10053</v>
      </c>
      <c r="EG42" s="27" t="s">
        <v>10054</v>
      </c>
      <c r="EH42" s="27" t="s">
        <v>10055</v>
      </c>
      <c r="EI42" s="27" t="s">
        <v>9751</v>
      </c>
      <c r="EJ42" s="27" t="s">
        <v>10056</v>
      </c>
      <c r="EK42" s="27" t="s">
        <v>10057</v>
      </c>
      <c r="EL42" s="27" t="s">
        <v>10058</v>
      </c>
      <c r="EM42" s="27" t="s">
        <v>10059</v>
      </c>
      <c r="EN42" s="27" t="s">
        <v>10060</v>
      </c>
      <c r="EO42" s="27" t="s">
        <v>10061</v>
      </c>
      <c r="EP42" s="27" t="s">
        <v>10061</v>
      </c>
      <c r="EQ42" s="27" t="s">
        <v>10062</v>
      </c>
      <c r="ER42" s="27" t="s">
        <v>10063</v>
      </c>
      <c r="ES42" s="27" t="s">
        <v>10064</v>
      </c>
      <c r="ET42" s="27" t="s">
        <v>10065</v>
      </c>
      <c r="EU42" s="27" t="s">
        <v>10066</v>
      </c>
      <c r="EV42" s="27" t="s">
        <v>10067</v>
      </c>
      <c r="EW42" s="27" t="s">
        <v>10068</v>
      </c>
      <c r="EX42" s="27" t="s">
        <v>10069</v>
      </c>
      <c r="EY42" s="27" t="s">
        <v>10070</v>
      </c>
      <c r="EZ42" s="27" t="s">
        <v>10071</v>
      </c>
      <c r="FA42" s="27" t="s">
        <v>10072</v>
      </c>
      <c r="FB42" s="27" t="s">
        <v>10073</v>
      </c>
      <c r="FC42" s="27" t="s">
        <v>9770</v>
      </c>
      <c r="FD42" s="27" t="s">
        <v>10074</v>
      </c>
      <c r="FE42" s="27" t="s">
        <v>10075</v>
      </c>
      <c r="FF42" s="27" t="s">
        <v>9773</v>
      </c>
      <c r="FG42" s="27" t="s">
        <v>10076</v>
      </c>
      <c r="FH42" s="27" t="s">
        <v>10077</v>
      </c>
      <c r="FI42" s="27" t="s">
        <v>10078</v>
      </c>
      <c r="FJ42" s="27" t="s">
        <v>9777</v>
      </c>
      <c r="FK42" s="27" t="s">
        <v>10079</v>
      </c>
      <c r="FL42" s="27" t="s">
        <v>10080</v>
      </c>
      <c r="FM42" s="27" t="s">
        <v>9780</v>
      </c>
      <c r="FN42" s="27" t="s">
        <v>10081</v>
      </c>
      <c r="FO42" s="27" t="s">
        <v>10082</v>
      </c>
      <c r="FP42" s="27" t="s">
        <v>10083</v>
      </c>
      <c r="FQ42" s="27" t="s">
        <v>10084</v>
      </c>
      <c r="FR42" s="27" t="s">
        <v>9726</v>
      </c>
      <c r="FS42" s="27" t="s">
        <v>10085</v>
      </c>
      <c r="FT42" s="27" t="s">
        <v>10086</v>
      </c>
      <c r="FU42" s="27" t="s">
        <v>10087</v>
      </c>
      <c r="FV42" s="27" t="s">
        <v>10088</v>
      </c>
      <c r="FW42" s="27" t="s">
        <v>10089</v>
      </c>
      <c r="FX42" s="27" t="s">
        <v>10090</v>
      </c>
      <c r="FY42" s="27" t="s">
        <v>10091</v>
      </c>
      <c r="FZ42" s="27" t="s">
        <v>10092</v>
      </c>
      <c r="GA42" s="27" t="s">
        <v>10093</v>
      </c>
      <c r="GB42" s="27" t="s">
        <v>10094</v>
      </c>
      <c r="GC42" s="27" t="s">
        <v>10095</v>
      </c>
      <c r="GD42" s="27" t="s">
        <v>10089</v>
      </c>
      <c r="GE42" s="27" t="s">
        <v>9796</v>
      </c>
      <c r="GF42" s="27" t="s">
        <v>9797</v>
      </c>
      <c r="GG42" s="27" t="s">
        <v>10096</v>
      </c>
      <c r="GH42" s="27" t="s">
        <v>10097</v>
      </c>
      <c r="GI42" s="27" t="s">
        <v>10098</v>
      </c>
      <c r="GJ42" s="27" t="s">
        <v>10080</v>
      </c>
      <c r="GK42" s="27" t="s">
        <v>10099</v>
      </c>
      <c r="GL42" s="27" t="s">
        <v>10100</v>
      </c>
      <c r="GM42" s="27" t="s">
        <v>10101</v>
      </c>
      <c r="GN42" s="27" t="s">
        <v>10102</v>
      </c>
      <c r="GO42" s="27" t="s">
        <v>10091</v>
      </c>
      <c r="GP42" s="27" t="s">
        <v>10069</v>
      </c>
      <c r="GQ42" s="27" t="s">
        <v>10103</v>
      </c>
      <c r="GR42" s="27" t="s">
        <v>10104</v>
      </c>
      <c r="GS42" s="27" t="s">
        <v>10105</v>
      </c>
      <c r="GT42" s="27" t="s">
        <v>10106</v>
      </c>
      <c r="GU42" s="27" t="s">
        <v>10107</v>
      </c>
      <c r="GV42" s="27" t="s">
        <v>10108</v>
      </c>
      <c r="GW42" s="27" t="s">
        <v>10109</v>
      </c>
      <c r="GX42" s="27" t="s">
        <v>10109</v>
      </c>
      <c r="GY42" s="27" t="s">
        <v>10110</v>
      </c>
      <c r="GZ42" s="27" t="s">
        <v>9981</v>
      </c>
      <c r="HA42" s="27" t="s">
        <v>10111</v>
      </c>
      <c r="HB42" s="27" t="s">
        <v>10112</v>
      </c>
      <c r="HC42" s="27" t="s">
        <v>10113</v>
      </c>
      <c r="HD42" s="27" t="s">
        <v>10114</v>
      </c>
      <c r="HE42" s="27" t="s">
        <v>10115</v>
      </c>
      <c r="HF42" s="27" t="s">
        <v>10116</v>
      </c>
      <c r="HG42" s="27" t="s">
        <v>10117</v>
      </c>
      <c r="HH42" s="27" t="s">
        <v>10118</v>
      </c>
      <c r="HI42" s="27" t="s">
        <v>10119</v>
      </c>
      <c r="HJ42" s="27" t="s">
        <v>10120</v>
      </c>
      <c r="HK42" s="27" t="s">
        <v>10121</v>
      </c>
      <c r="HL42" s="27" t="s">
        <v>10122</v>
      </c>
      <c r="HM42" s="27" t="s">
        <v>10123</v>
      </c>
      <c r="HN42" s="27" t="s">
        <v>10124</v>
      </c>
      <c r="HO42" s="27" t="s">
        <v>10125</v>
      </c>
      <c r="HP42" s="27" t="s">
        <v>10126</v>
      </c>
      <c r="HQ42" s="27" t="s">
        <v>10127</v>
      </c>
      <c r="HR42" s="27" t="s">
        <v>9736</v>
      </c>
      <c r="HS42" s="27" t="s">
        <v>10128</v>
      </c>
      <c r="HT42" s="27" t="s">
        <v>10129</v>
      </c>
      <c r="HU42" s="27" t="s">
        <v>10130</v>
      </c>
      <c r="HV42" s="27" t="s">
        <v>10131</v>
      </c>
      <c r="HW42" s="27" t="s">
        <v>10132</v>
      </c>
      <c r="HX42" s="27" t="s">
        <v>10133</v>
      </c>
      <c r="HY42" s="27" t="s">
        <v>10134</v>
      </c>
      <c r="HZ42" s="27" t="s">
        <v>10135</v>
      </c>
      <c r="IA42" s="27" t="s">
        <v>9837</v>
      </c>
      <c r="IB42" s="27" t="s">
        <v>10136</v>
      </c>
      <c r="IC42" s="27" t="s">
        <v>10137</v>
      </c>
      <c r="ID42" s="27" t="s">
        <v>10035</v>
      </c>
      <c r="IE42" s="27" t="s">
        <v>9840</v>
      </c>
      <c r="IF42" s="27" t="s">
        <v>10138</v>
      </c>
      <c r="IG42" s="27" t="s">
        <v>10035</v>
      </c>
      <c r="IH42" s="27" t="s">
        <v>10139</v>
      </c>
      <c r="II42" s="27" t="s">
        <v>10140</v>
      </c>
      <c r="IJ42" s="27" t="s">
        <v>10141</v>
      </c>
      <c r="IK42" s="27" t="s">
        <v>9845</v>
      </c>
      <c r="IL42" s="27" t="s">
        <v>10142</v>
      </c>
      <c r="IM42" s="27" t="s">
        <v>10143</v>
      </c>
      <c r="IN42" s="27" t="s">
        <v>10053</v>
      </c>
      <c r="IO42" s="27" t="s">
        <v>10144</v>
      </c>
      <c r="IP42" s="27" t="s">
        <v>10144</v>
      </c>
      <c r="IQ42" s="27" t="s">
        <v>10017</v>
      </c>
      <c r="IR42" s="27" t="s">
        <v>10145</v>
      </c>
      <c r="IS42" s="27" t="s">
        <v>9850</v>
      </c>
      <c r="IT42" s="27" t="s">
        <v>10146</v>
      </c>
      <c r="IU42" s="27" t="s">
        <v>10147</v>
      </c>
      <c r="IV42" s="27" t="s">
        <v>10148</v>
      </c>
      <c r="IW42" s="27" t="s">
        <v>10149</v>
      </c>
      <c r="IX42" s="27" t="s">
        <v>10150</v>
      </c>
      <c r="IY42" s="27" t="s">
        <v>10151</v>
      </c>
      <c r="IZ42" s="27" t="s">
        <v>10152</v>
      </c>
      <c r="JA42" s="27" t="s">
        <v>10153</v>
      </c>
      <c r="JB42" s="27" t="s">
        <v>10154</v>
      </c>
      <c r="JC42" s="27" t="s">
        <v>10155</v>
      </c>
      <c r="JD42" s="27" t="s">
        <v>10156</v>
      </c>
      <c r="JE42" s="27" t="s">
        <v>10157</v>
      </c>
      <c r="JF42" s="27" t="s">
        <v>10158</v>
      </c>
      <c r="JG42" s="27" t="s">
        <v>10159</v>
      </c>
      <c r="JH42" s="27" t="s">
        <v>10160</v>
      </c>
      <c r="JI42" s="27" t="s">
        <v>10161</v>
      </c>
      <c r="JJ42" s="27" t="s">
        <v>10162</v>
      </c>
      <c r="JK42" s="27" t="s">
        <v>10162</v>
      </c>
      <c r="JL42" s="27" t="s">
        <v>10163</v>
      </c>
      <c r="JM42" s="27" t="s">
        <v>10164</v>
      </c>
      <c r="JN42" s="27" t="s">
        <v>10165</v>
      </c>
      <c r="JO42" s="27" t="s">
        <v>10166</v>
      </c>
      <c r="JP42" s="27" t="s">
        <v>10167</v>
      </c>
      <c r="JQ42" s="27" t="s">
        <v>10168</v>
      </c>
      <c r="JR42" s="27" t="s">
        <v>10169</v>
      </c>
      <c r="JS42" s="27" t="s">
        <v>10170</v>
      </c>
      <c r="JT42" s="27" t="s">
        <v>9876</v>
      </c>
      <c r="JU42" s="27" t="s">
        <v>10171</v>
      </c>
      <c r="JV42" s="27" t="s">
        <v>9878</v>
      </c>
      <c r="JW42" s="27" t="s">
        <v>10172</v>
      </c>
      <c r="JX42" s="27" t="s">
        <v>10173</v>
      </c>
      <c r="JY42" s="27" t="s">
        <v>10174</v>
      </c>
      <c r="JZ42" s="27" t="s">
        <v>10175</v>
      </c>
      <c r="KA42" s="27" t="s">
        <v>10176</v>
      </c>
      <c r="KB42" s="27" t="s">
        <v>10177</v>
      </c>
      <c r="KC42" s="27" t="s">
        <v>10178</v>
      </c>
      <c r="KD42" s="27" t="s">
        <v>10179</v>
      </c>
      <c r="KE42" s="27" t="s">
        <v>10180</v>
      </c>
      <c r="KF42" s="27" t="s">
        <v>10181</v>
      </c>
      <c r="KG42" s="27" t="s">
        <v>10182</v>
      </c>
      <c r="KH42" s="27" t="s">
        <v>10183</v>
      </c>
      <c r="KI42" s="27" t="s">
        <v>10184</v>
      </c>
      <c r="KJ42" s="27" t="s">
        <v>10185</v>
      </c>
      <c r="KK42" s="27" t="s">
        <v>10186</v>
      </c>
      <c r="KL42" s="27" t="s">
        <v>10187</v>
      </c>
      <c r="KM42" s="27" t="s">
        <v>10188</v>
      </c>
      <c r="KN42" s="27" t="s">
        <v>10189</v>
      </c>
      <c r="KO42" s="27" t="s">
        <v>10189</v>
      </c>
      <c r="KP42" s="27" t="s">
        <v>10190</v>
      </c>
      <c r="KQ42" s="27" t="s">
        <v>10188</v>
      </c>
      <c r="KR42" s="27" t="s">
        <v>10191</v>
      </c>
      <c r="KS42" s="27" t="s">
        <v>10192</v>
      </c>
      <c r="KT42" s="27" t="s">
        <v>10193</v>
      </c>
      <c r="KU42" s="27" t="s">
        <v>10036</v>
      </c>
      <c r="KV42" s="27" t="s">
        <v>10194</v>
      </c>
      <c r="KW42" s="27" t="s">
        <v>10195</v>
      </c>
      <c r="KX42" s="27" t="s">
        <v>10196</v>
      </c>
      <c r="KY42" s="27" t="s">
        <v>10197</v>
      </c>
      <c r="KZ42" s="27" t="s">
        <v>10198</v>
      </c>
      <c r="LA42" s="27" t="s">
        <v>10075</v>
      </c>
      <c r="LB42" s="27" t="s">
        <v>10199</v>
      </c>
      <c r="LC42" s="27" t="s">
        <v>10200</v>
      </c>
      <c r="LD42" s="27" t="s">
        <v>9772</v>
      </c>
      <c r="LE42" s="27" t="s">
        <v>10201</v>
      </c>
      <c r="LF42" s="27" t="s">
        <v>10056</v>
      </c>
      <c r="LG42" s="27" t="s">
        <v>9908</v>
      </c>
      <c r="LH42" s="27" t="s">
        <v>10000</v>
      </c>
      <c r="LI42" s="27" t="s">
        <v>10202</v>
      </c>
      <c r="LJ42" s="27" t="s">
        <v>10202</v>
      </c>
      <c r="LK42" s="27" t="s">
        <v>10203</v>
      </c>
      <c r="LL42" s="27" t="s">
        <v>10204</v>
      </c>
      <c r="LM42" s="27" t="s">
        <v>10048</v>
      </c>
      <c r="LN42" s="27" t="s">
        <v>10205</v>
      </c>
      <c r="LO42" s="27" t="s">
        <v>10206</v>
      </c>
      <c r="LP42" s="27" t="s">
        <v>10207</v>
      </c>
      <c r="LQ42" s="27" t="s">
        <v>10208</v>
      </c>
      <c r="LR42" s="27" t="s">
        <v>10209</v>
      </c>
      <c r="LS42" s="27" t="s">
        <v>10210</v>
      </c>
      <c r="LT42" s="27" t="s">
        <v>9918</v>
      </c>
      <c r="LU42" s="27" t="s">
        <v>10211</v>
      </c>
      <c r="LV42" s="27" t="s">
        <v>10212</v>
      </c>
      <c r="LW42" s="27" t="s">
        <v>10213</v>
      </c>
      <c r="LX42" s="27" t="s">
        <v>10214</v>
      </c>
      <c r="LY42" s="27" t="s">
        <v>10215</v>
      </c>
      <c r="LZ42" s="27" t="s">
        <v>10198</v>
      </c>
      <c r="MA42" s="27" t="s">
        <v>10216</v>
      </c>
      <c r="MB42" s="27" t="s">
        <v>10217</v>
      </c>
      <c r="MC42" s="27" t="s">
        <v>10218</v>
      </c>
      <c r="MD42" s="27" t="s">
        <v>10219</v>
      </c>
      <c r="ME42" s="27" t="s">
        <v>10220</v>
      </c>
      <c r="MF42" s="27" t="s">
        <v>10221</v>
      </c>
      <c r="MG42" s="27" t="s">
        <v>10222</v>
      </c>
      <c r="MH42" s="27" t="s">
        <v>10223</v>
      </c>
      <c r="MI42" s="27" t="s">
        <v>10224</v>
      </c>
      <c r="MJ42" s="27" t="s">
        <v>9933</v>
      </c>
      <c r="MK42" s="27" t="s">
        <v>10225</v>
      </c>
      <c r="ML42" s="27" t="s">
        <v>10226</v>
      </c>
      <c r="MM42" s="27" t="s">
        <v>10227</v>
      </c>
      <c r="MN42" s="27" t="s">
        <v>10228</v>
      </c>
      <c r="MO42" s="27" t="s">
        <v>10229</v>
      </c>
      <c r="MP42" s="27" t="s">
        <v>10230</v>
      </c>
      <c r="MQ42" s="27" t="s">
        <v>9939</v>
      </c>
      <c r="MR42" s="27" t="s">
        <v>10231</v>
      </c>
      <c r="MS42" s="27" t="s">
        <v>9941</v>
      </c>
      <c r="MT42" s="28" t="s">
        <v>10232</v>
      </c>
    </row>
    <row r="43" spans="2:358" x14ac:dyDescent="0.25">
      <c r="B43" s="39">
        <v>46631</v>
      </c>
      <c r="C43" s="27" t="s">
        <v>10233</v>
      </c>
      <c r="D43" s="27" t="s">
        <v>10234</v>
      </c>
      <c r="E43" s="27" t="s">
        <v>10235</v>
      </c>
      <c r="F43" s="27" t="s">
        <v>10235</v>
      </c>
      <c r="G43" s="27" t="s">
        <v>10236</v>
      </c>
      <c r="H43" s="27" t="s">
        <v>10237</v>
      </c>
      <c r="I43" s="27" t="s">
        <v>10238</v>
      </c>
      <c r="J43" s="27" t="s">
        <v>10239</v>
      </c>
      <c r="K43" s="27" t="s">
        <v>10240</v>
      </c>
      <c r="L43" s="27" t="s">
        <v>10241</v>
      </c>
      <c r="M43" s="27" t="s">
        <v>10242</v>
      </c>
      <c r="N43" s="27" t="s">
        <v>10243</v>
      </c>
      <c r="O43" s="27" t="s">
        <v>10244</v>
      </c>
      <c r="P43" s="27" t="s">
        <v>10244</v>
      </c>
      <c r="Q43" s="27" t="s">
        <v>10245</v>
      </c>
      <c r="R43" s="27" t="s">
        <v>10246</v>
      </c>
      <c r="S43" s="27" t="s">
        <v>10247</v>
      </c>
      <c r="T43" s="27" t="s">
        <v>10248</v>
      </c>
      <c r="U43" s="27" t="s">
        <v>10249</v>
      </c>
      <c r="V43" s="27" t="s">
        <v>10250</v>
      </c>
      <c r="W43" s="27" t="s">
        <v>10251</v>
      </c>
      <c r="X43" s="27" t="s">
        <v>10252</v>
      </c>
      <c r="Y43" s="27" t="s">
        <v>10253</v>
      </c>
      <c r="Z43" s="27" t="s">
        <v>10254</v>
      </c>
      <c r="AA43" s="27" t="s">
        <v>10255</v>
      </c>
      <c r="AB43" s="27" t="s">
        <v>10255</v>
      </c>
      <c r="AC43" s="27" t="s">
        <v>10256</v>
      </c>
      <c r="AD43" s="27" t="s">
        <v>10256</v>
      </c>
      <c r="AE43" s="27" t="s">
        <v>10257</v>
      </c>
      <c r="AF43" s="27" t="s">
        <v>10258</v>
      </c>
      <c r="AG43" s="27" t="s">
        <v>10259</v>
      </c>
      <c r="AH43" s="27" t="s">
        <v>10260</v>
      </c>
      <c r="AI43" s="27" t="s">
        <v>10261</v>
      </c>
      <c r="AJ43" s="27" t="s">
        <v>10262</v>
      </c>
      <c r="AK43" s="27" t="s">
        <v>10263</v>
      </c>
      <c r="AL43" s="27" t="s">
        <v>10264</v>
      </c>
      <c r="AM43" s="27" t="s">
        <v>10265</v>
      </c>
      <c r="AN43" s="27" t="s">
        <v>10266</v>
      </c>
      <c r="AO43" s="27" t="s">
        <v>10267</v>
      </c>
      <c r="AP43" s="27" t="s">
        <v>10268</v>
      </c>
      <c r="AQ43" s="27" t="s">
        <v>10269</v>
      </c>
      <c r="AR43" s="27" t="s">
        <v>10270</v>
      </c>
      <c r="AS43" s="27" t="s">
        <v>10271</v>
      </c>
      <c r="AT43" s="27" t="s">
        <v>10272</v>
      </c>
      <c r="AU43" s="27" t="s">
        <v>10273</v>
      </c>
      <c r="AV43" s="27" t="s">
        <v>10274</v>
      </c>
      <c r="AW43" s="27" t="s">
        <v>10275</v>
      </c>
      <c r="AX43" s="27" t="s">
        <v>10276</v>
      </c>
      <c r="AY43" s="27" t="s">
        <v>10277</v>
      </c>
      <c r="AZ43" s="27" t="s">
        <v>10278</v>
      </c>
      <c r="BA43" s="27" t="s">
        <v>10279</v>
      </c>
      <c r="BB43" s="27" t="s">
        <v>10280</v>
      </c>
      <c r="BC43" s="27" t="s">
        <v>10281</v>
      </c>
      <c r="BD43" s="27" t="s">
        <v>10282</v>
      </c>
      <c r="BE43" s="27" t="s">
        <v>10283</v>
      </c>
      <c r="BF43" s="27" t="s">
        <v>10284</v>
      </c>
      <c r="BG43" s="27" t="s">
        <v>10285</v>
      </c>
      <c r="BH43" s="27" t="s">
        <v>10286</v>
      </c>
      <c r="BI43" s="27" t="s">
        <v>10287</v>
      </c>
      <c r="BJ43" s="27" t="s">
        <v>10288</v>
      </c>
      <c r="BK43" s="27" t="s">
        <v>10289</v>
      </c>
      <c r="BL43" s="27" t="s">
        <v>10290</v>
      </c>
      <c r="BM43" s="27" t="s">
        <v>10291</v>
      </c>
      <c r="BN43" s="27" t="s">
        <v>10292</v>
      </c>
      <c r="BO43" s="27" t="s">
        <v>9998</v>
      </c>
      <c r="BP43" s="27" t="s">
        <v>10293</v>
      </c>
      <c r="BQ43" s="27" t="s">
        <v>10294</v>
      </c>
      <c r="BR43" s="27" t="s">
        <v>10295</v>
      </c>
      <c r="BS43" s="27" t="s">
        <v>10296</v>
      </c>
      <c r="BT43" s="27" t="s">
        <v>10297</v>
      </c>
      <c r="BU43" s="27" t="s">
        <v>10298</v>
      </c>
      <c r="BV43" s="27" t="s">
        <v>10299</v>
      </c>
      <c r="BW43" s="27" t="s">
        <v>10300</v>
      </c>
      <c r="BX43" s="27" t="s">
        <v>10301</v>
      </c>
      <c r="BY43" s="27" t="s">
        <v>10302</v>
      </c>
      <c r="BZ43" s="27" t="s">
        <v>10009</v>
      </c>
      <c r="CA43" s="27" t="s">
        <v>10303</v>
      </c>
      <c r="CB43" s="27" t="s">
        <v>10303</v>
      </c>
      <c r="CC43" s="27" t="s">
        <v>10304</v>
      </c>
      <c r="CD43" s="27" t="s">
        <v>10305</v>
      </c>
      <c r="CE43" s="27" t="s">
        <v>10303</v>
      </c>
      <c r="CF43" s="27" t="s">
        <v>10306</v>
      </c>
      <c r="CG43" s="27" t="s">
        <v>10307</v>
      </c>
      <c r="CH43" s="27" t="s">
        <v>10308</v>
      </c>
      <c r="CI43" s="27" t="s">
        <v>10309</v>
      </c>
      <c r="CJ43" s="27" t="s">
        <v>10310</v>
      </c>
      <c r="CK43" s="27" t="s">
        <v>10311</v>
      </c>
      <c r="CL43" s="27" t="s">
        <v>10018</v>
      </c>
      <c r="CM43" s="27" t="s">
        <v>10312</v>
      </c>
      <c r="CN43" s="27" t="s">
        <v>10020</v>
      </c>
      <c r="CO43" s="27" t="s">
        <v>10313</v>
      </c>
      <c r="CP43" s="27" t="s">
        <v>10314</v>
      </c>
      <c r="CQ43" s="27" t="s">
        <v>10315</v>
      </c>
      <c r="CR43" s="27" t="s">
        <v>10316</v>
      </c>
      <c r="CS43" s="27" t="s">
        <v>10293</v>
      </c>
      <c r="CT43" s="27" t="s">
        <v>10317</v>
      </c>
      <c r="CU43" s="27" t="s">
        <v>10318</v>
      </c>
      <c r="CV43" s="27" t="s">
        <v>10319</v>
      </c>
      <c r="CW43" s="27" t="s">
        <v>10114</v>
      </c>
      <c r="CX43" s="27" t="s">
        <v>10320</v>
      </c>
      <c r="CY43" s="27" t="s">
        <v>10321</v>
      </c>
      <c r="CZ43" s="27" t="s">
        <v>10322</v>
      </c>
      <c r="DA43" s="27" t="s">
        <v>10323</v>
      </c>
      <c r="DB43" s="27" t="s">
        <v>10321</v>
      </c>
      <c r="DC43" s="27" t="s">
        <v>10320</v>
      </c>
      <c r="DD43" s="27" t="s">
        <v>10324</v>
      </c>
      <c r="DE43" s="27" t="s">
        <v>10325</v>
      </c>
      <c r="DF43" s="27" t="s">
        <v>10326</v>
      </c>
      <c r="DG43" s="27" t="s">
        <v>10327</v>
      </c>
      <c r="DH43" s="27" t="s">
        <v>10328</v>
      </c>
      <c r="DI43" s="27" t="s">
        <v>10329</v>
      </c>
      <c r="DJ43" s="27" t="s">
        <v>10330</v>
      </c>
      <c r="DK43" s="27" t="s">
        <v>10331</v>
      </c>
      <c r="DL43" s="27" t="s">
        <v>10332</v>
      </c>
      <c r="DM43" s="27" t="s">
        <v>10333</v>
      </c>
      <c r="DN43" s="27" t="s">
        <v>10314</v>
      </c>
      <c r="DO43" s="27" t="s">
        <v>10334</v>
      </c>
      <c r="DP43" s="27" t="s">
        <v>10335</v>
      </c>
      <c r="DQ43" s="27" t="s">
        <v>10336</v>
      </c>
      <c r="DR43" s="27" t="s">
        <v>10337</v>
      </c>
      <c r="DS43" s="27" t="s">
        <v>10338</v>
      </c>
      <c r="DT43" s="27" t="s">
        <v>10339</v>
      </c>
      <c r="DU43" s="27" t="s">
        <v>10340</v>
      </c>
      <c r="DV43" s="27" t="s">
        <v>10341</v>
      </c>
      <c r="DW43" s="27" t="s">
        <v>10342</v>
      </c>
      <c r="DX43" s="27" t="s">
        <v>10343</v>
      </c>
      <c r="DY43" s="27" t="s">
        <v>10344</v>
      </c>
      <c r="DZ43" s="27" t="s">
        <v>10345</v>
      </c>
      <c r="EA43" s="27" t="s">
        <v>10346</v>
      </c>
      <c r="EB43" s="27" t="s">
        <v>10347</v>
      </c>
      <c r="EC43" s="27" t="s">
        <v>10348</v>
      </c>
      <c r="ED43" s="27" t="s">
        <v>10349</v>
      </c>
      <c r="EE43" s="27" t="s">
        <v>10350</v>
      </c>
      <c r="EF43" s="27" t="s">
        <v>10351</v>
      </c>
      <c r="EG43" s="27" t="s">
        <v>10352</v>
      </c>
      <c r="EH43" s="27" t="s">
        <v>10353</v>
      </c>
      <c r="EI43" s="27" t="s">
        <v>10354</v>
      </c>
      <c r="EJ43" s="27" t="s">
        <v>10355</v>
      </c>
      <c r="EK43" s="27" t="s">
        <v>10356</v>
      </c>
      <c r="EL43" s="27" t="s">
        <v>10357</v>
      </c>
      <c r="EM43" s="27" t="s">
        <v>10358</v>
      </c>
      <c r="EN43" s="27" t="s">
        <v>10359</v>
      </c>
      <c r="EO43" s="27" t="s">
        <v>10360</v>
      </c>
      <c r="EP43" s="27" t="s">
        <v>10360</v>
      </c>
      <c r="EQ43" s="27" t="s">
        <v>10361</v>
      </c>
      <c r="ER43" s="27" t="s">
        <v>10362</v>
      </c>
      <c r="ES43" s="27" t="s">
        <v>10363</v>
      </c>
      <c r="ET43" s="27" t="s">
        <v>10364</v>
      </c>
      <c r="EU43" s="27" t="s">
        <v>10365</v>
      </c>
      <c r="EV43" s="27" t="s">
        <v>10366</v>
      </c>
      <c r="EW43" s="27" t="s">
        <v>10367</v>
      </c>
      <c r="EX43" s="27" t="s">
        <v>10368</v>
      </c>
      <c r="EY43" s="27" t="s">
        <v>10369</v>
      </c>
      <c r="EZ43" s="27" t="s">
        <v>10370</v>
      </c>
      <c r="FA43" s="27" t="s">
        <v>10371</v>
      </c>
      <c r="FB43" s="27" t="s">
        <v>10372</v>
      </c>
      <c r="FC43" s="27" t="s">
        <v>10373</v>
      </c>
      <c r="FD43" s="27" t="s">
        <v>10374</v>
      </c>
      <c r="FE43" s="27" t="s">
        <v>10375</v>
      </c>
      <c r="FF43" s="27" t="s">
        <v>10376</v>
      </c>
      <c r="FG43" s="27" t="s">
        <v>10377</v>
      </c>
      <c r="FH43" s="27" t="s">
        <v>10378</v>
      </c>
      <c r="FI43" s="27" t="s">
        <v>10379</v>
      </c>
      <c r="FJ43" s="27" t="s">
        <v>10380</v>
      </c>
      <c r="FK43" s="27" t="s">
        <v>10381</v>
      </c>
      <c r="FL43" s="27" t="s">
        <v>10382</v>
      </c>
      <c r="FM43" s="27" t="s">
        <v>10383</v>
      </c>
      <c r="FN43" s="27" t="s">
        <v>10384</v>
      </c>
      <c r="FO43" s="27" t="s">
        <v>10385</v>
      </c>
      <c r="FP43" s="27" t="s">
        <v>10386</v>
      </c>
      <c r="FQ43" s="27" t="s">
        <v>10084</v>
      </c>
      <c r="FR43" s="27" t="s">
        <v>10329</v>
      </c>
      <c r="FS43" s="27" t="s">
        <v>10228</v>
      </c>
      <c r="FT43" s="27" t="s">
        <v>10387</v>
      </c>
      <c r="FU43" s="27" t="s">
        <v>10388</v>
      </c>
      <c r="FV43" s="27" t="s">
        <v>10389</v>
      </c>
      <c r="FW43" s="27" t="s">
        <v>10390</v>
      </c>
      <c r="FX43" s="27" t="s">
        <v>10391</v>
      </c>
      <c r="FY43" s="27" t="s">
        <v>10392</v>
      </c>
      <c r="FZ43" s="27" t="s">
        <v>10393</v>
      </c>
      <c r="GA43" s="27" t="s">
        <v>10394</v>
      </c>
      <c r="GB43" s="27" t="s">
        <v>10395</v>
      </c>
      <c r="GC43" s="27" t="s">
        <v>10396</v>
      </c>
      <c r="GD43" s="27" t="s">
        <v>10390</v>
      </c>
      <c r="GE43" s="27" t="s">
        <v>10397</v>
      </c>
      <c r="GF43" s="27" t="s">
        <v>10398</v>
      </c>
      <c r="GG43" s="27" t="s">
        <v>10399</v>
      </c>
      <c r="GH43" s="27" t="s">
        <v>10400</v>
      </c>
      <c r="GI43" s="27" t="s">
        <v>10401</v>
      </c>
      <c r="GJ43" s="27" t="s">
        <v>10382</v>
      </c>
      <c r="GK43" s="27" t="s">
        <v>10402</v>
      </c>
      <c r="GL43" s="27" t="s">
        <v>10403</v>
      </c>
      <c r="GM43" s="27" t="s">
        <v>10404</v>
      </c>
      <c r="GN43" s="27" t="s">
        <v>10405</v>
      </c>
      <c r="GO43" s="27" t="s">
        <v>10392</v>
      </c>
      <c r="GP43" s="27" t="s">
        <v>10368</v>
      </c>
      <c r="GQ43" s="27" t="s">
        <v>10406</v>
      </c>
      <c r="GR43" s="27" t="s">
        <v>10407</v>
      </c>
      <c r="GS43" s="27" t="s">
        <v>10408</v>
      </c>
      <c r="GT43" s="27" t="s">
        <v>10259</v>
      </c>
      <c r="GU43" s="27" t="s">
        <v>10409</v>
      </c>
      <c r="GV43" s="27" t="s">
        <v>10410</v>
      </c>
      <c r="GW43" s="27" t="s">
        <v>10109</v>
      </c>
      <c r="GX43" s="27" t="s">
        <v>10109</v>
      </c>
      <c r="GY43" s="27" t="s">
        <v>10411</v>
      </c>
      <c r="GZ43" s="27" t="s">
        <v>10412</v>
      </c>
      <c r="HA43" s="27" t="s">
        <v>10413</v>
      </c>
      <c r="HB43" s="27" t="s">
        <v>10414</v>
      </c>
      <c r="HC43" s="27" t="s">
        <v>10415</v>
      </c>
      <c r="HD43" s="27" t="s">
        <v>10416</v>
      </c>
      <c r="HE43" s="27" t="s">
        <v>10417</v>
      </c>
      <c r="HF43" s="27" t="s">
        <v>10418</v>
      </c>
      <c r="HG43" s="27" t="s">
        <v>10419</v>
      </c>
      <c r="HH43" s="27" t="s">
        <v>10420</v>
      </c>
      <c r="HI43" s="27" t="s">
        <v>10421</v>
      </c>
      <c r="HJ43" s="27" t="s">
        <v>10422</v>
      </c>
      <c r="HK43" s="27" t="s">
        <v>10423</v>
      </c>
      <c r="HL43" s="27" t="s">
        <v>10424</v>
      </c>
      <c r="HM43" s="27" t="s">
        <v>10425</v>
      </c>
      <c r="HN43" s="27" t="s">
        <v>10426</v>
      </c>
      <c r="HO43" s="27" t="s">
        <v>10427</v>
      </c>
      <c r="HP43" s="27" t="s">
        <v>10428</v>
      </c>
      <c r="HQ43" s="27" t="s">
        <v>10429</v>
      </c>
      <c r="HR43" s="27" t="s">
        <v>10339</v>
      </c>
      <c r="HS43" s="27" t="s">
        <v>10430</v>
      </c>
      <c r="HT43" s="27" t="s">
        <v>10431</v>
      </c>
      <c r="HU43" s="27" t="s">
        <v>10432</v>
      </c>
      <c r="HV43" s="27" t="s">
        <v>10433</v>
      </c>
      <c r="HW43" s="27" t="s">
        <v>10434</v>
      </c>
      <c r="HX43" s="27" t="s">
        <v>10435</v>
      </c>
      <c r="HY43" s="27" t="s">
        <v>10436</v>
      </c>
      <c r="HZ43" s="27" t="s">
        <v>10437</v>
      </c>
      <c r="IA43" s="27" t="s">
        <v>10438</v>
      </c>
      <c r="IB43" s="27" t="s">
        <v>10439</v>
      </c>
      <c r="IC43" s="27" t="s">
        <v>10440</v>
      </c>
      <c r="ID43" s="27" t="s">
        <v>10330</v>
      </c>
      <c r="IE43" s="27" t="s">
        <v>10441</v>
      </c>
      <c r="IF43" s="27" t="s">
        <v>10442</v>
      </c>
      <c r="IG43" s="27" t="s">
        <v>10330</v>
      </c>
      <c r="IH43" s="27" t="s">
        <v>10443</v>
      </c>
      <c r="II43" s="27" t="s">
        <v>10444</v>
      </c>
      <c r="IJ43" s="27" t="s">
        <v>10445</v>
      </c>
      <c r="IK43" s="27" t="s">
        <v>10446</v>
      </c>
      <c r="IL43" s="27" t="s">
        <v>10447</v>
      </c>
      <c r="IM43" s="27" t="s">
        <v>10448</v>
      </c>
      <c r="IN43" s="27" t="s">
        <v>10351</v>
      </c>
      <c r="IO43" s="27" t="s">
        <v>10449</v>
      </c>
      <c r="IP43" s="27" t="s">
        <v>10449</v>
      </c>
      <c r="IQ43" s="27" t="s">
        <v>10311</v>
      </c>
      <c r="IR43" s="27" t="s">
        <v>10450</v>
      </c>
      <c r="IS43" s="27" t="s">
        <v>10451</v>
      </c>
      <c r="IT43" s="27" t="s">
        <v>10452</v>
      </c>
      <c r="IU43" s="27" t="s">
        <v>10453</v>
      </c>
      <c r="IV43" s="27" t="s">
        <v>10454</v>
      </c>
      <c r="IW43" s="27" t="s">
        <v>10455</v>
      </c>
      <c r="IX43" s="27" t="s">
        <v>10456</v>
      </c>
      <c r="IY43" s="27" t="s">
        <v>10457</v>
      </c>
      <c r="IZ43" s="27" t="s">
        <v>10458</v>
      </c>
      <c r="JA43" s="27" t="s">
        <v>10459</v>
      </c>
      <c r="JB43" s="27" t="s">
        <v>10460</v>
      </c>
      <c r="JC43" s="27" t="s">
        <v>10461</v>
      </c>
      <c r="JD43" s="27" t="s">
        <v>10462</v>
      </c>
      <c r="JE43" s="27" t="s">
        <v>10463</v>
      </c>
      <c r="JF43" s="27" t="s">
        <v>10464</v>
      </c>
      <c r="JG43" s="27" t="s">
        <v>10465</v>
      </c>
      <c r="JH43" s="27" t="s">
        <v>10466</v>
      </c>
      <c r="JI43" s="27" t="s">
        <v>10467</v>
      </c>
      <c r="JJ43" s="27" t="s">
        <v>10468</v>
      </c>
      <c r="JK43" s="27" t="s">
        <v>10468</v>
      </c>
      <c r="JL43" s="27" t="s">
        <v>10469</v>
      </c>
      <c r="JM43" s="27" t="s">
        <v>10470</v>
      </c>
      <c r="JN43" s="27" t="s">
        <v>10471</v>
      </c>
      <c r="JO43" s="27" t="s">
        <v>10472</v>
      </c>
      <c r="JP43" s="27" t="s">
        <v>10473</v>
      </c>
      <c r="JQ43" s="27" t="s">
        <v>10474</v>
      </c>
      <c r="JR43" s="27" t="s">
        <v>10475</v>
      </c>
      <c r="JS43" s="27" t="s">
        <v>10476</v>
      </c>
      <c r="JT43" s="27" t="s">
        <v>10477</v>
      </c>
      <c r="JU43" s="27" t="s">
        <v>10478</v>
      </c>
      <c r="JV43" s="27" t="s">
        <v>10479</v>
      </c>
      <c r="JW43" s="27" t="s">
        <v>10480</v>
      </c>
      <c r="JX43" s="27" t="s">
        <v>10481</v>
      </c>
      <c r="JY43" s="27" t="s">
        <v>10468</v>
      </c>
      <c r="JZ43" s="27" t="s">
        <v>10482</v>
      </c>
      <c r="KA43" s="27" t="s">
        <v>10176</v>
      </c>
      <c r="KB43" s="27" t="s">
        <v>10483</v>
      </c>
      <c r="KC43" s="27" t="s">
        <v>10484</v>
      </c>
      <c r="KD43" s="27" t="s">
        <v>10485</v>
      </c>
      <c r="KE43" s="27" t="s">
        <v>10486</v>
      </c>
      <c r="KF43" s="27" t="s">
        <v>10487</v>
      </c>
      <c r="KG43" s="27" t="s">
        <v>10488</v>
      </c>
      <c r="KH43" s="27" t="s">
        <v>10489</v>
      </c>
      <c r="KI43" s="27" t="s">
        <v>10490</v>
      </c>
      <c r="KJ43" s="27" t="s">
        <v>10491</v>
      </c>
      <c r="KK43" s="27" t="s">
        <v>10492</v>
      </c>
      <c r="KL43" s="27" t="s">
        <v>10493</v>
      </c>
      <c r="KM43" s="27" t="s">
        <v>10494</v>
      </c>
      <c r="KN43" s="27" t="s">
        <v>10495</v>
      </c>
      <c r="KO43" s="27" t="s">
        <v>10495</v>
      </c>
      <c r="KP43" s="27" t="s">
        <v>10496</v>
      </c>
      <c r="KQ43" s="27" t="s">
        <v>10494</v>
      </c>
      <c r="KR43" s="27" t="s">
        <v>10497</v>
      </c>
      <c r="KS43" s="27" t="s">
        <v>10498</v>
      </c>
      <c r="KT43" s="27" t="s">
        <v>10499</v>
      </c>
      <c r="KU43" s="27" t="s">
        <v>10331</v>
      </c>
      <c r="KV43" s="27" t="s">
        <v>10500</v>
      </c>
      <c r="KW43" s="27" t="s">
        <v>10501</v>
      </c>
      <c r="KX43" s="27" t="s">
        <v>10502</v>
      </c>
      <c r="KY43" s="27" t="s">
        <v>10503</v>
      </c>
      <c r="KZ43" s="27" t="s">
        <v>10504</v>
      </c>
      <c r="LA43" s="27" t="s">
        <v>10375</v>
      </c>
      <c r="LB43" s="27" t="s">
        <v>10505</v>
      </c>
      <c r="LC43" s="27" t="s">
        <v>10506</v>
      </c>
      <c r="LD43" s="27" t="s">
        <v>10507</v>
      </c>
      <c r="LE43" s="27" t="s">
        <v>10508</v>
      </c>
      <c r="LF43" s="27" t="s">
        <v>10355</v>
      </c>
      <c r="LG43" s="27" t="s">
        <v>10509</v>
      </c>
      <c r="LH43" s="27" t="s">
        <v>10294</v>
      </c>
      <c r="LI43" s="27" t="s">
        <v>10510</v>
      </c>
      <c r="LJ43" s="27" t="s">
        <v>10510</v>
      </c>
      <c r="LK43" s="27" t="s">
        <v>10511</v>
      </c>
      <c r="LL43" s="27" t="s">
        <v>10512</v>
      </c>
      <c r="LM43" s="27" t="s">
        <v>10345</v>
      </c>
      <c r="LN43" s="27" t="s">
        <v>10513</v>
      </c>
      <c r="LO43" s="27" t="s">
        <v>10514</v>
      </c>
      <c r="LP43" s="27" t="s">
        <v>10515</v>
      </c>
      <c r="LQ43" s="27" t="s">
        <v>10516</v>
      </c>
      <c r="LR43" s="27" t="s">
        <v>10517</v>
      </c>
      <c r="LS43" s="27" t="s">
        <v>10518</v>
      </c>
      <c r="LT43" s="27" t="s">
        <v>10519</v>
      </c>
      <c r="LU43" s="27" t="s">
        <v>10520</v>
      </c>
      <c r="LV43" s="27" t="s">
        <v>10521</v>
      </c>
      <c r="LW43" s="27" t="s">
        <v>10522</v>
      </c>
      <c r="LX43" s="27" t="s">
        <v>10523</v>
      </c>
      <c r="LY43" s="27" t="s">
        <v>10524</v>
      </c>
      <c r="LZ43" s="27" t="s">
        <v>10504</v>
      </c>
      <c r="MA43" s="27" t="s">
        <v>10525</v>
      </c>
      <c r="MB43" s="27" t="s">
        <v>10526</v>
      </c>
      <c r="MC43" s="27" t="s">
        <v>10527</v>
      </c>
      <c r="MD43" s="27" t="s">
        <v>10219</v>
      </c>
      <c r="ME43" s="27" t="s">
        <v>10528</v>
      </c>
      <c r="MF43" s="27" t="s">
        <v>10529</v>
      </c>
      <c r="MG43" s="27" t="s">
        <v>10530</v>
      </c>
      <c r="MH43" s="27" t="s">
        <v>10531</v>
      </c>
      <c r="MI43" s="27" t="s">
        <v>10532</v>
      </c>
      <c r="MJ43" s="27" t="s">
        <v>10533</v>
      </c>
      <c r="MK43" s="27" t="s">
        <v>10534</v>
      </c>
      <c r="ML43" s="27" t="s">
        <v>10535</v>
      </c>
      <c r="MM43" s="27" t="s">
        <v>10536</v>
      </c>
      <c r="MN43" s="27" t="s">
        <v>10537</v>
      </c>
      <c r="MO43" s="27" t="s">
        <v>10538</v>
      </c>
      <c r="MP43" s="27" t="s">
        <v>10539</v>
      </c>
      <c r="MQ43" s="27" t="s">
        <v>10540</v>
      </c>
      <c r="MR43" s="27" t="s">
        <v>10541</v>
      </c>
      <c r="MS43" s="27" t="s">
        <v>10542</v>
      </c>
      <c r="MT43" s="28" t="s">
        <v>10543</v>
      </c>
    </row>
    <row r="44" spans="2:358" x14ac:dyDescent="0.25">
      <c r="B44" s="39">
        <v>46661</v>
      </c>
      <c r="C44" s="27" t="s">
        <v>10544</v>
      </c>
      <c r="D44" s="27" t="s">
        <v>10545</v>
      </c>
      <c r="E44" s="27" t="s">
        <v>10546</v>
      </c>
      <c r="F44" s="27" t="s">
        <v>10546</v>
      </c>
      <c r="G44" s="27" t="s">
        <v>10547</v>
      </c>
      <c r="H44" s="27" t="s">
        <v>10548</v>
      </c>
      <c r="I44" s="27" t="s">
        <v>10549</v>
      </c>
      <c r="J44" s="27" t="s">
        <v>10550</v>
      </c>
      <c r="K44" s="27" t="s">
        <v>10551</v>
      </c>
      <c r="L44" s="27" t="s">
        <v>10552</v>
      </c>
      <c r="M44" s="27" t="s">
        <v>10553</v>
      </c>
      <c r="N44" s="27" t="s">
        <v>10554</v>
      </c>
      <c r="O44" s="27" t="s">
        <v>10555</v>
      </c>
      <c r="P44" s="27" t="s">
        <v>10555</v>
      </c>
      <c r="Q44" s="27" t="s">
        <v>10245</v>
      </c>
      <c r="R44" s="27" t="s">
        <v>10556</v>
      </c>
      <c r="S44" s="27" t="s">
        <v>10247</v>
      </c>
      <c r="T44" s="27" t="s">
        <v>10248</v>
      </c>
      <c r="U44" s="27" t="s">
        <v>10557</v>
      </c>
      <c r="V44" s="27" t="s">
        <v>10558</v>
      </c>
      <c r="W44" s="27" t="s">
        <v>10559</v>
      </c>
      <c r="X44" s="27" t="s">
        <v>10560</v>
      </c>
      <c r="Y44" s="27" t="s">
        <v>10561</v>
      </c>
      <c r="Z44" s="27" t="s">
        <v>10562</v>
      </c>
      <c r="AA44" s="27" t="s">
        <v>10255</v>
      </c>
      <c r="AB44" s="27" t="s">
        <v>10255</v>
      </c>
      <c r="AC44" s="27" t="s">
        <v>10256</v>
      </c>
      <c r="AD44" s="27" t="s">
        <v>10256</v>
      </c>
      <c r="AE44" s="27" t="s">
        <v>10563</v>
      </c>
      <c r="AF44" s="27" t="s">
        <v>10564</v>
      </c>
      <c r="AG44" s="27" t="s">
        <v>10565</v>
      </c>
      <c r="AH44" s="27" t="s">
        <v>10566</v>
      </c>
      <c r="AI44" s="27" t="s">
        <v>10567</v>
      </c>
      <c r="AJ44" s="27" t="s">
        <v>10568</v>
      </c>
      <c r="AK44" s="27" t="s">
        <v>10569</v>
      </c>
      <c r="AL44" s="27" t="s">
        <v>10570</v>
      </c>
      <c r="AM44" s="27" t="s">
        <v>10571</v>
      </c>
      <c r="AN44" s="27" t="s">
        <v>10572</v>
      </c>
      <c r="AO44" s="27" t="s">
        <v>10573</v>
      </c>
      <c r="AP44" s="27" t="s">
        <v>10574</v>
      </c>
      <c r="AQ44" s="27" t="s">
        <v>10575</v>
      </c>
      <c r="AR44" s="27" t="s">
        <v>10576</v>
      </c>
      <c r="AS44" s="27" t="s">
        <v>10577</v>
      </c>
      <c r="AT44" s="27" t="s">
        <v>10578</v>
      </c>
      <c r="AU44" s="27" t="s">
        <v>10579</v>
      </c>
      <c r="AV44" s="27" t="s">
        <v>10580</v>
      </c>
      <c r="AW44" s="27" t="s">
        <v>10581</v>
      </c>
      <c r="AX44" s="27" t="s">
        <v>10582</v>
      </c>
      <c r="AY44" s="27" t="s">
        <v>10583</v>
      </c>
      <c r="AZ44" s="27" t="s">
        <v>10584</v>
      </c>
      <c r="BA44" s="27" t="s">
        <v>10585</v>
      </c>
      <c r="BB44" s="27" t="s">
        <v>10586</v>
      </c>
      <c r="BC44" s="27" t="s">
        <v>10587</v>
      </c>
      <c r="BD44" s="27" t="s">
        <v>10588</v>
      </c>
      <c r="BE44" s="27" t="s">
        <v>10589</v>
      </c>
      <c r="BF44" s="27" t="s">
        <v>10590</v>
      </c>
      <c r="BG44" s="27" t="s">
        <v>10591</v>
      </c>
      <c r="BH44" s="27" t="s">
        <v>10592</v>
      </c>
      <c r="BI44" s="27" t="s">
        <v>10593</v>
      </c>
      <c r="BJ44" s="27" t="s">
        <v>10594</v>
      </c>
      <c r="BK44" s="27" t="s">
        <v>10595</v>
      </c>
      <c r="BL44" s="27" t="s">
        <v>10596</v>
      </c>
      <c r="BM44" s="27" t="s">
        <v>10597</v>
      </c>
      <c r="BN44" s="27" t="s">
        <v>10598</v>
      </c>
      <c r="BO44" s="27" t="s">
        <v>10599</v>
      </c>
      <c r="BP44" s="27" t="s">
        <v>10600</v>
      </c>
      <c r="BQ44" s="27" t="s">
        <v>10601</v>
      </c>
      <c r="BR44" s="27" t="s">
        <v>10602</v>
      </c>
      <c r="BS44" s="27" t="s">
        <v>10603</v>
      </c>
      <c r="BT44" s="27" t="s">
        <v>10604</v>
      </c>
      <c r="BU44" s="27" t="s">
        <v>10605</v>
      </c>
      <c r="BV44" s="27" t="s">
        <v>10606</v>
      </c>
      <c r="BW44" s="27" t="s">
        <v>10607</v>
      </c>
      <c r="BX44" s="27" t="s">
        <v>10608</v>
      </c>
      <c r="BY44" s="27" t="s">
        <v>10609</v>
      </c>
      <c r="BZ44" s="27" t="s">
        <v>10610</v>
      </c>
      <c r="CA44" s="27" t="s">
        <v>10611</v>
      </c>
      <c r="CB44" s="27" t="s">
        <v>10611</v>
      </c>
      <c r="CC44" s="27" t="s">
        <v>10612</v>
      </c>
      <c r="CD44" s="27" t="s">
        <v>10613</v>
      </c>
      <c r="CE44" s="27" t="s">
        <v>10611</v>
      </c>
      <c r="CF44" s="27" t="s">
        <v>10614</v>
      </c>
      <c r="CG44" s="27" t="s">
        <v>10615</v>
      </c>
      <c r="CH44" s="27" t="s">
        <v>10616</v>
      </c>
      <c r="CI44" s="27" t="s">
        <v>10309</v>
      </c>
      <c r="CJ44" s="27" t="s">
        <v>10617</v>
      </c>
      <c r="CK44" s="27" t="s">
        <v>10618</v>
      </c>
      <c r="CL44" s="27" t="s">
        <v>10619</v>
      </c>
      <c r="CM44" s="27" t="s">
        <v>10620</v>
      </c>
      <c r="CN44" s="27" t="s">
        <v>10621</v>
      </c>
      <c r="CO44" s="27" t="s">
        <v>10622</v>
      </c>
      <c r="CP44" s="27" t="s">
        <v>10623</v>
      </c>
      <c r="CQ44" s="27" t="s">
        <v>10624</v>
      </c>
      <c r="CR44" s="27" t="s">
        <v>10625</v>
      </c>
      <c r="CS44" s="27" t="s">
        <v>10600</v>
      </c>
      <c r="CT44" s="27" t="s">
        <v>10626</v>
      </c>
      <c r="CU44" s="27" t="s">
        <v>10627</v>
      </c>
      <c r="CV44" s="27" t="s">
        <v>10628</v>
      </c>
      <c r="CW44" s="27" t="s">
        <v>10629</v>
      </c>
      <c r="CX44" s="27" t="s">
        <v>10320</v>
      </c>
      <c r="CY44" s="27" t="s">
        <v>10321</v>
      </c>
      <c r="CZ44" s="27" t="s">
        <v>10630</v>
      </c>
      <c r="DA44" s="27" t="s">
        <v>10627</v>
      </c>
      <c r="DB44" s="27" t="s">
        <v>10321</v>
      </c>
      <c r="DC44" s="27" t="s">
        <v>10320</v>
      </c>
      <c r="DD44" s="27" t="s">
        <v>10631</v>
      </c>
      <c r="DE44" s="27" t="s">
        <v>10632</v>
      </c>
      <c r="DF44" s="27" t="s">
        <v>10633</v>
      </c>
      <c r="DG44" s="27" t="s">
        <v>10634</v>
      </c>
      <c r="DH44" s="27" t="s">
        <v>10635</v>
      </c>
      <c r="DI44" s="27" t="s">
        <v>10329</v>
      </c>
      <c r="DJ44" s="27" t="s">
        <v>10636</v>
      </c>
      <c r="DK44" s="27" t="s">
        <v>10637</v>
      </c>
      <c r="DL44" s="27" t="s">
        <v>10638</v>
      </c>
      <c r="DM44" s="27" t="s">
        <v>10639</v>
      </c>
      <c r="DN44" s="27" t="s">
        <v>10623</v>
      </c>
      <c r="DO44" s="27" t="s">
        <v>10640</v>
      </c>
      <c r="DP44" s="27" t="s">
        <v>10641</v>
      </c>
      <c r="DQ44" s="27" t="s">
        <v>10642</v>
      </c>
      <c r="DR44" s="27" t="s">
        <v>10337</v>
      </c>
      <c r="DS44" s="27" t="s">
        <v>10643</v>
      </c>
      <c r="DT44" s="27" t="s">
        <v>10339</v>
      </c>
      <c r="DU44" s="27" t="s">
        <v>10644</v>
      </c>
      <c r="DV44" s="27" t="s">
        <v>10645</v>
      </c>
      <c r="DW44" s="27" t="s">
        <v>10646</v>
      </c>
      <c r="DX44" s="27" t="s">
        <v>10647</v>
      </c>
      <c r="DY44" s="27" t="s">
        <v>10648</v>
      </c>
      <c r="DZ44" s="27" t="s">
        <v>10649</v>
      </c>
      <c r="EA44" s="27" t="s">
        <v>10650</v>
      </c>
      <c r="EB44" s="27" t="s">
        <v>10651</v>
      </c>
      <c r="EC44" s="27" t="s">
        <v>10652</v>
      </c>
      <c r="ED44" s="27" t="s">
        <v>10653</v>
      </c>
      <c r="EE44" s="27" t="s">
        <v>10350</v>
      </c>
      <c r="EF44" s="27" t="s">
        <v>10654</v>
      </c>
      <c r="EG44" s="27" t="s">
        <v>10655</v>
      </c>
      <c r="EH44" s="27" t="s">
        <v>10656</v>
      </c>
      <c r="EI44" s="27" t="s">
        <v>10354</v>
      </c>
      <c r="EJ44" s="27" t="s">
        <v>10657</v>
      </c>
      <c r="EK44" s="27" t="s">
        <v>10658</v>
      </c>
      <c r="EL44" s="27" t="s">
        <v>10659</v>
      </c>
      <c r="EM44" s="27" t="s">
        <v>10660</v>
      </c>
      <c r="EN44" s="27" t="s">
        <v>10661</v>
      </c>
      <c r="EO44" s="27" t="s">
        <v>10662</v>
      </c>
      <c r="EP44" s="27" t="s">
        <v>10662</v>
      </c>
      <c r="EQ44" s="27" t="s">
        <v>10663</v>
      </c>
      <c r="ER44" s="27" t="s">
        <v>10664</v>
      </c>
      <c r="ES44" s="27" t="s">
        <v>10665</v>
      </c>
      <c r="ET44" s="27" t="s">
        <v>10666</v>
      </c>
      <c r="EU44" s="27" t="s">
        <v>10667</v>
      </c>
      <c r="EV44" s="27" t="s">
        <v>10668</v>
      </c>
      <c r="EW44" s="27" t="s">
        <v>10669</v>
      </c>
      <c r="EX44" s="27" t="s">
        <v>10670</v>
      </c>
      <c r="EY44" s="27" t="s">
        <v>10671</v>
      </c>
      <c r="EZ44" s="27" t="s">
        <v>10672</v>
      </c>
      <c r="FA44" s="27" t="s">
        <v>10673</v>
      </c>
      <c r="FB44" s="27" t="s">
        <v>10674</v>
      </c>
      <c r="FC44" s="27" t="s">
        <v>10373</v>
      </c>
      <c r="FD44" s="27" t="s">
        <v>10675</v>
      </c>
      <c r="FE44" s="27" t="s">
        <v>10676</v>
      </c>
      <c r="FF44" s="27" t="s">
        <v>10376</v>
      </c>
      <c r="FG44" s="27" t="s">
        <v>10677</v>
      </c>
      <c r="FH44" s="27" t="s">
        <v>10678</v>
      </c>
      <c r="FI44" s="27" t="s">
        <v>10679</v>
      </c>
      <c r="FJ44" s="27" t="s">
        <v>10380</v>
      </c>
      <c r="FK44" s="27" t="s">
        <v>10680</v>
      </c>
      <c r="FL44" s="27" t="s">
        <v>10382</v>
      </c>
      <c r="FM44" s="27" t="s">
        <v>10383</v>
      </c>
      <c r="FN44" s="27" t="s">
        <v>10681</v>
      </c>
      <c r="FO44" s="27" t="s">
        <v>10682</v>
      </c>
      <c r="FP44" s="27" t="s">
        <v>10683</v>
      </c>
      <c r="FQ44" s="27" t="s">
        <v>10684</v>
      </c>
      <c r="FR44" s="27" t="s">
        <v>10329</v>
      </c>
      <c r="FS44" s="27" t="s">
        <v>10685</v>
      </c>
      <c r="FT44" s="27" t="s">
        <v>10686</v>
      </c>
      <c r="FU44" s="27" t="s">
        <v>10687</v>
      </c>
      <c r="FV44" s="27" t="s">
        <v>10688</v>
      </c>
      <c r="FW44" s="27" t="s">
        <v>10689</v>
      </c>
      <c r="FX44" s="27" t="s">
        <v>10690</v>
      </c>
      <c r="FY44" s="27" t="s">
        <v>10691</v>
      </c>
      <c r="FZ44" s="27" t="s">
        <v>10692</v>
      </c>
      <c r="GA44" s="27" t="s">
        <v>10693</v>
      </c>
      <c r="GB44" s="27" t="s">
        <v>10694</v>
      </c>
      <c r="GC44" s="27" t="s">
        <v>10695</v>
      </c>
      <c r="GD44" s="27" t="s">
        <v>10689</v>
      </c>
      <c r="GE44" s="27" t="s">
        <v>10397</v>
      </c>
      <c r="GF44" s="27" t="s">
        <v>10398</v>
      </c>
      <c r="GG44" s="27" t="s">
        <v>10696</v>
      </c>
      <c r="GH44" s="27" t="s">
        <v>10697</v>
      </c>
      <c r="GI44" s="27" t="s">
        <v>10698</v>
      </c>
      <c r="GJ44" s="27" t="s">
        <v>10382</v>
      </c>
      <c r="GK44" s="27" t="s">
        <v>10699</v>
      </c>
      <c r="GL44" s="27" t="s">
        <v>10700</v>
      </c>
      <c r="GM44" s="27" t="s">
        <v>10701</v>
      </c>
      <c r="GN44" s="27" t="s">
        <v>10702</v>
      </c>
      <c r="GO44" s="27" t="s">
        <v>10691</v>
      </c>
      <c r="GP44" s="27" t="s">
        <v>10670</v>
      </c>
      <c r="GQ44" s="27" t="s">
        <v>10703</v>
      </c>
      <c r="GR44" s="27" t="s">
        <v>10704</v>
      </c>
      <c r="GS44" s="27" t="s">
        <v>10705</v>
      </c>
      <c r="GT44" s="27" t="s">
        <v>10706</v>
      </c>
      <c r="GU44" s="27" t="s">
        <v>10707</v>
      </c>
      <c r="GV44" s="27" t="s">
        <v>10708</v>
      </c>
      <c r="GW44" s="27" t="s">
        <v>10709</v>
      </c>
      <c r="GX44" s="27" t="s">
        <v>10709</v>
      </c>
      <c r="GY44" s="27" t="s">
        <v>10710</v>
      </c>
      <c r="GZ44" s="27" t="s">
        <v>10711</v>
      </c>
      <c r="HA44" s="27" t="s">
        <v>10712</v>
      </c>
      <c r="HB44" s="27" t="s">
        <v>10713</v>
      </c>
      <c r="HC44" s="27" t="s">
        <v>10714</v>
      </c>
      <c r="HD44" s="27" t="s">
        <v>10715</v>
      </c>
      <c r="HE44" s="27" t="s">
        <v>10417</v>
      </c>
      <c r="HF44" s="27" t="s">
        <v>10716</v>
      </c>
      <c r="HG44" s="27" t="s">
        <v>10717</v>
      </c>
      <c r="HH44" s="27" t="s">
        <v>10718</v>
      </c>
      <c r="HI44" s="27" t="s">
        <v>10719</v>
      </c>
      <c r="HJ44" s="27" t="s">
        <v>10720</v>
      </c>
      <c r="HK44" s="27" t="s">
        <v>10721</v>
      </c>
      <c r="HL44" s="27" t="s">
        <v>10722</v>
      </c>
      <c r="HM44" s="27" t="s">
        <v>10723</v>
      </c>
      <c r="HN44" s="27" t="s">
        <v>10724</v>
      </c>
      <c r="HO44" s="27" t="s">
        <v>10725</v>
      </c>
      <c r="HP44" s="27" t="s">
        <v>10726</v>
      </c>
      <c r="HQ44" s="27" t="s">
        <v>10727</v>
      </c>
      <c r="HR44" s="27" t="s">
        <v>10339</v>
      </c>
      <c r="HS44" s="27" t="s">
        <v>10728</v>
      </c>
      <c r="HT44" s="27" t="s">
        <v>10729</v>
      </c>
      <c r="HU44" s="27" t="s">
        <v>10730</v>
      </c>
      <c r="HV44" s="27" t="s">
        <v>10731</v>
      </c>
      <c r="HW44" s="27" t="s">
        <v>10732</v>
      </c>
      <c r="HX44" s="27" t="s">
        <v>10733</v>
      </c>
      <c r="HY44" s="27" t="s">
        <v>10734</v>
      </c>
      <c r="HZ44" s="27" t="s">
        <v>10735</v>
      </c>
      <c r="IA44" s="27" t="s">
        <v>10438</v>
      </c>
      <c r="IB44" s="27" t="s">
        <v>10736</v>
      </c>
      <c r="IC44" s="27" t="s">
        <v>10737</v>
      </c>
      <c r="ID44" s="27" t="s">
        <v>10636</v>
      </c>
      <c r="IE44" s="27" t="s">
        <v>10441</v>
      </c>
      <c r="IF44" s="27" t="s">
        <v>10738</v>
      </c>
      <c r="IG44" s="27" t="s">
        <v>10636</v>
      </c>
      <c r="IH44" s="27" t="s">
        <v>10739</v>
      </c>
      <c r="II44" s="27" t="s">
        <v>10740</v>
      </c>
      <c r="IJ44" s="27" t="s">
        <v>10741</v>
      </c>
      <c r="IK44" s="27" t="s">
        <v>10446</v>
      </c>
      <c r="IL44" s="27" t="s">
        <v>10742</v>
      </c>
      <c r="IM44" s="27" t="s">
        <v>10743</v>
      </c>
      <c r="IN44" s="27" t="s">
        <v>10654</v>
      </c>
      <c r="IO44" s="27" t="s">
        <v>10744</v>
      </c>
      <c r="IP44" s="27" t="s">
        <v>10744</v>
      </c>
      <c r="IQ44" s="27" t="s">
        <v>10618</v>
      </c>
      <c r="IR44" s="27" t="s">
        <v>10745</v>
      </c>
      <c r="IS44" s="27" t="s">
        <v>10451</v>
      </c>
      <c r="IT44" s="27" t="s">
        <v>10746</v>
      </c>
      <c r="IU44" s="27" t="s">
        <v>10747</v>
      </c>
      <c r="IV44" s="27" t="s">
        <v>10454</v>
      </c>
      <c r="IW44" s="27" t="s">
        <v>10748</v>
      </c>
      <c r="IX44" s="27" t="s">
        <v>10749</v>
      </c>
      <c r="IY44" s="27" t="s">
        <v>10750</v>
      </c>
      <c r="IZ44" s="27" t="s">
        <v>10751</v>
      </c>
      <c r="JA44" s="27" t="s">
        <v>10752</v>
      </c>
      <c r="JB44" s="27" t="s">
        <v>10753</v>
      </c>
      <c r="JC44" s="27" t="s">
        <v>10754</v>
      </c>
      <c r="JD44" s="27" t="s">
        <v>10755</v>
      </c>
      <c r="JE44" s="27" t="s">
        <v>10756</v>
      </c>
      <c r="JF44" s="27" t="s">
        <v>10757</v>
      </c>
      <c r="JG44" s="27" t="s">
        <v>10758</v>
      </c>
      <c r="JH44" s="27" t="s">
        <v>10759</v>
      </c>
      <c r="JI44" s="27" t="s">
        <v>10760</v>
      </c>
      <c r="JJ44" s="27" t="s">
        <v>10761</v>
      </c>
      <c r="JK44" s="27" t="s">
        <v>10761</v>
      </c>
      <c r="JL44" s="27" t="s">
        <v>10762</v>
      </c>
      <c r="JM44" s="27" t="s">
        <v>10763</v>
      </c>
      <c r="JN44" s="27" t="s">
        <v>10764</v>
      </c>
      <c r="JO44" s="27" t="s">
        <v>10765</v>
      </c>
      <c r="JP44" s="27" t="s">
        <v>10766</v>
      </c>
      <c r="JQ44" s="27" t="s">
        <v>10767</v>
      </c>
      <c r="JR44" s="27" t="s">
        <v>10768</v>
      </c>
      <c r="JS44" s="27" t="s">
        <v>10769</v>
      </c>
      <c r="JT44" s="27" t="s">
        <v>10477</v>
      </c>
      <c r="JU44" s="27" t="s">
        <v>10770</v>
      </c>
      <c r="JV44" s="27" t="s">
        <v>10479</v>
      </c>
      <c r="JW44" s="27" t="s">
        <v>10771</v>
      </c>
      <c r="JX44" s="27" t="s">
        <v>10772</v>
      </c>
      <c r="JY44" s="27" t="s">
        <v>10761</v>
      </c>
      <c r="JZ44" s="27" t="s">
        <v>10773</v>
      </c>
      <c r="KA44" s="27" t="s">
        <v>10774</v>
      </c>
      <c r="KB44" s="27" t="s">
        <v>10775</v>
      </c>
      <c r="KC44" s="27" t="s">
        <v>10776</v>
      </c>
      <c r="KD44" s="27" t="s">
        <v>10777</v>
      </c>
      <c r="KE44" s="27" t="s">
        <v>10778</v>
      </c>
      <c r="KF44" s="27" t="s">
        <v>10779</v>
      </c>
      <c r="KG44" s="27" t="s">
        <v>10780</v>
      </c>
      <c r="KH44" s="27" t="s">
        <v>10781</v>
      </c>
      <c r="KI44" s="27" t="s">
        <v>10782</v>
      </c>
      <c r="KJ44" s="27" t="s">
        <v>10783</v>
      </c>
      <c r="KK44" s="27" t="s">
        <v>10784</v>
      </c>
      <c r="KL44" s="27" t="s">
        <v>10785</v>
      </c>
      <c r="KM44" s="27" t="s">
        <v>10786</v>
      </c>
      <c r="KN44" s="27" t="s">
        <v>10787</v>
      </c>
      <c r="KO44" s="27" t="s">
        <v>10787</v>
      </c>
      <c r="KP44" s="27" t="s">
        <v>10788</v>
      </c>
      <c r="KQ44" s="27" t="s">
        <v>10786</v>
      </c>
      <c r="KR44" s="27" t="s">
        <v>10789</v>
      </c>
      <c r="KS44" s="27" t="s">
        <v>10498</v>
      </c>
      <c r="KT44" s="27" t="s">
        <v>10790</v>
      </c>
      <c r="KU44" s="27" t="s">
        <v>10637</v>
      </c>
      <c r="KV44" s="27" t="s">
        <v>10791</v>
      </c>
      <c r="KW44" s="27" t="s">
        <v>10792</v>
      </c>
      <c r="KX44" s="27" t="s">
        <v>10793</v>
      </c>
      <c r="KY44" s="27" t="s">
        <v>10794</v>
      </c>
      <c r="KZ44" s="27" t="s">
        <v>10795</v>
      </c>
      <c r="LA44" s="27" t="s">
        <v>10676</v>
      </c>
      <c r="LB44" s="27" t="s">
        <v>10796</v>
      </c>
      <c r="LC44" s="27" t="s">
        <v>10797</v>
      </c>
      <c r="LD44" s="27" t="s">
        <v>10798</v>
      </c>
      <c r="LE44" s="27" t="s">
        <v>10799</v>
      </c>
      <c r="LF44" s="27" t="s">
        <v>10657</v>
      </c>
      <c r="LG44" s="27" t="s">
        <v>10509</v>
      </c>
      <c r="LH44" s="27" t="s">
        <v>10601</v>
      </c>
      <c r="LI44" s="27" t="s">
        <v>10800</v>
      </c>
      <c r="LJ44" s="27" t="s">
        <v>10800</v>
      </c>
      <c r="LK44" s="27" t="s">
        <v>10801</v>
      </c>
      <c r="LL44" s="27" t="s">
        <v>10802</v>
      </c>
      <c r="LM44" s="27" t="s">
        <v>10649</v>
      </c>
      <c r="LN44" s="27" t="s">
        <v>10513</v>
      </c>
      <c r="LO44" s="27" t="s">
        <v>10803</v>
      </c>
      <c r="LP44" s="27" t="s">
        <v>10804</v>
      </c>
      <c r="LQ44" s="27" t="s">
        <v>10805</v>
      </c>
      <c r="LR44" s="27" t="s">
        <v>10806</v>
      </c>
      <c r="LS44" s="27" t="s">
        <v>10807</v>
      </c>
      <c r="LT44" s="27" t="s">
        <v>10519</v>
      </c>
      <c r="LU44" s="27" t="s">
        <v>10808</v>
      </c>
      <c r="LV44" s="27" t="s">
        <v>10809</v>
      </c>
      <c r="LW44" s="27" t="s">
        <v>10522</v>
      </c>
      <c r="LX44" s="27" t="s">
        <v>10810</v>
      </c>
      <c r="LY44" s="27" t="s">
        <v>10811</v>
      </c>
      <c r="LZ44" s="27" t="s">
        <v>10795</v>
      </c>
      <c r="MA44" s="27" t="s">
        <v>10812</v>
      </c>
      <c r="MB44" s="27" t="s">
        <v>10813</v>
      </c>
      <c r="MC44" s="27" t="s">
        <v>10814</v>
      </c>
      <c r="MD44" s="27" t="s">
        <v>10815</v>
      </c>
      <c r="ME44" s="27" t="s">
        <v>10816</v>
      </c>
      <c r="MF44" s="27" t="s">
        <v>10817</v>
      </c>
      <c r="MG44" s="27" t="s">
        <v>10818</v>
      </c>
      <c r="MH44" s="27" t="s">
        <v>10819</v>
      </c>
      <c r="MI44" s="27" t="s">
        <v>10820</v>
      </c>
      <c r="MJ44" s="27" t="s">
        <v>10533</v>
      </c>
      <c r="MK44" s="27" t="s">
        <v>10821</v>
      </c>
      <c r="ML44" s="27" t="s">
        <v>10822</v>
      </c>
      <c r="MM44" s="27" t="s">
        <v>10823</v>
      </c>
      <c r="MN44" s="27" t="s">
        <v>10824</v>
      </c>
      <c r="MO44" s="27" t="s">
        <v>10825</v>
      </c>
      <c r="MP44" s="27" t="s">
        <v>10826</v>
      </c>
      <c r="MQ44" s="27" t="s">
        <v>10540</v>
      </c>
      <c r="MR44" s="27" t="s">
        <v>10827</v>
      </c>
      <c r="MS44" s="27" t="s">
        <v>10542</v>
      </c>
      <c r="MT44" s="28" t="s">
        <v>10828</v>
      </c>
    </row>
    <row r="45" spans="2:358" x14ac:dyDescent="0.25">
      <c r="B45" s="39">
        <v>46692</v>
      </c>
      <c r="C45" s="27" t="s">
        <v>10829</v>
      </c>
      <c r="D45" s="27" t="s">
        <v>10830</v>
      </c>
      <c r="E45" s="27" t="s">
        <v>10831</v>
      </c>
      <c r="F45" s="27" t="s">
        <v>10831</v>
      </c>
      <c r="G45" s="27" t="s">
        <v>10832</v>
      </c>
      <c r="H45" s="27" t="s">
        <v>10833</v>
      </c>
      <c r="I45" s="27" t="s">
        <v>10834</v>
      </c>
      <c r="J45" s="27" t="s">
        <v>10835</v>
      </c>
      <c r="K45" s="27" t="s">
        <v>10836</v>
      </c>
      <c r="L45" s="27" t="s">
        <v>10837</v>
      </c>
      <c r="M45" s="27" t="s">
        <v>10838</v>
      </c>
      <c r="N45" s="27" t="s">
        <v>10839</v>
      </c>
      <c r="O45" s="27" t="s">
        <v>10840</v>
      </c>
      <c r="P45" s="27" t="s">
        <v>10840</v>
      </c>
      <c r="Q45" s="27" t="s">
        <v>10841</v>
      </c>
      <c r="R45" s="27" t="s">
        <v>10842</v>
      </c>
      <c r="S45" s="27" t="s">
        <v>10843</v>
      </c>
      <c r="T45" s="27" t="s">
        <v>10844</v>
      </c>
      <c r="U45" s="27" t="s">
        <v>10845</v>
      </c>
      <c r="V45" s="27" t="s">
        <v>10846</v>
      </c>
      <c r="W45" s="27" t="s">
        <v>10847</v>
      </c>
      <c r="X45" s="27" t="s">
        <v>10848</v>
      </c>
      <c r="Y45" s="27" t="s">
        <v>10849</v>
      </c>
      <c r="Z45" s="27" t="s">
        <v>10850</v>
      </c>
      <c r="AA45" s="27" t="s">
        <v>10851</v>
      </c>
      <c r="AB45" s="27" t="s">
        <v>10851</v>
      </c>
      <c r="AC45" s="27" t="s">
        <v>10852</v>
      </c>
      <c r="AD45" s="27" t="s">
        <v>10852</v>
      </c>
      <c r="AE45" s="27" t="s">
        <v>10853</v>
      </c>
      <c r="AF45" s="27" t="s">
        <v>10854</v>
      </c>
      <c r="AG45" s="27" t="s">
        <v>10855</v>
      </c>
      <c r="AH45" s="27" t="s">
        <v>10856</v>
      </c>
      <c r="AI45" s="27" t="s">
        <v>10857</v>
      </c>
      <c r="AJ45" s="27" t="s">
        <v>10858</v>
      </c>
      <c r="AK45" s="27" t="s">
        <v>10859</v>
      </c>
      <c r="AL45" s="27" t="s">
        <v>10860</v>
      </c>
      <c r="AM45" s="27" t="s">
        <v>10861</v>
      </c>
      <c r="AN45" s="27" t="s">
        <v>10862</v>
      </c>
      <c r="AO45" s="27" t="s">
        <v>10863</v>
      </c>
      <c r="AP45" s="27" t="s">
        <v>10864</v>
      </c>
      <c r="AQ45" s="27" t="s">
        <v>10865</v>
      </c>
      <c r="AR45" s="27" t="s">
        <v>10866</v>
      </c>
      <c r="AS45" s="27" t="s">
        <v>10867</v>
      </c>
      <c r="AT45" s="27" t="s">
        <v>10868</v>
      </c>
      <c r="AU45" s="27" t="s">
        <v>10869</v>
      </c>
      <c r="AV45" s="27" t="s">
        <v>10870</v>
      </c>
      <c r="AW45" s="27" t="s">
        <v>10871</v>
      </c>
      <c r="AX45" s="27" t="s">
        <v>10872</v>
      </c>
      <c r="AY45" s="27" t="s">
        <v>10873</v>
      </c>
      <c r="AZ45" s="27" t="s">
        <v>10874</v>
      </c>
      <c r="BA45" s="27" t="s">
        <v>10875</v>
      </c>
      <c r="BB45" s="27" t="s">
        <v>10876</v>
      </c>
      <c r="BC45" s="27" t="s">
        <v>10877</v>
      </c>
      <c r="BD45" s="27" t="s">
        <v>10878</v>
      </c>
      <c r="BE45" s="27" t="s">
        <v>10879</v>
      </c>
      <c r="BF45" s="27" t="s">
        <v>10880</v>
      </c>
      <c r="BG45" s="27" t="s">
        <v>10881</v>
      </c>
      <c r="BH45" s="27" t="s">
        <v>10882</v>
      </c>
      <c r="BI45" s="27" t="s">
        <v>10883</v>
      </c>
      <c r="BJ45" s="27" t="s">
        <v>10884</v>
      </c>
      <c r="BK45" s="27" t="s">
        <v>10885</v>
      </c>
      <c r="BL45" s="27" t="s">
        <v>10886</v>
      </c>
      <c r="BM45" s="27" t="s">
        <v>10887</v>
      </c>
      <c r="BN45" s="27" t="s">
        <v>10888</v>
      </c>
      <c r="BO45" s="27" t="s">
        <v>10861</v>
      </c>
      <c r="BP45" s="27" t="s">
        <v>10889</v>
      </c>
      <c r="BQ45" s="27" t="s">
        <v>10890</v>
      </c>
      <c r="BR45" s="27" t="s">
        <v>10891</v>
      </c>
      <c r="BS45" s="27" t="s">
        <v>10892</v>
      </c>
      <c r="BT45" s="27" t="s">
        <v>10893</v>
      </c>
      <c r="BU45" s="27" t="s">
        <v>10894</v>
      </c>
      <c r="BV45" s="27" t="s">
        <v>10895</v>
      </c>
      <c r="BW45" s="27" t="s">
        <v>10896</v>
      </c>
      <c r="BX45" s="27" t="s">
        <v>10897</v>
      </c>
      <c r="BY45" s="27" t="s">
        <v>10898</v>
      </c>
      <c r="BZ45" s="27" t="s">
        <v>10899</v>
      </c>
      <c r="CA45" s="27" t="s">
        <v>10900</v>
      </c>
      <c r="CB45" s="27" t="s">
        <v>10900</v>
      </c>
      <c r="CC45" s="27" t="s">
        <v>10901</v>
      </c>
      <c r="CD45" s="27" t="s">
        <v>10902</v>
      </c>
      <c r="CE45" s="27" t="s">
        <v>10900</v>
      </c>
      <c r="CF45" s="27" t="s">
        <v>10903</v>
      </c>
      <c r="CG45" s="27" t="s">
        <v>10904</v>
      </c>
      <c r="CH45" s="27" t="s">
        <v>10905</v>
      </c>
      <c r="CI45" s="27" t="s">
        <v>10906</v>
      </c>
      <c r="CJ45" s="27" t="s">
        <v>10907</v>
      </c>
      <c r="CK45" s="27" t="s">
        <v>10908</v>
      </c>
      <c r="CL45" s="27" t="s">
        <v>10909</v>
      </c>
      <c r="CM45" s="27" t="s">
        <v>10910</v>
      </c>
      <c r="CN45" s="27" t="s">
        <v>10911</v>
      </c>
      <c r="CO45" s="27" t="s">
        <v>10912</v>
      </c>
      <c r="CP45" s="27" t="s">
        <v>10913</v>
      </c>
      <c r="CQ45" s="27" t="s">
        <v>10914</v>
      </c>
      <c r="CR45" s="27" t="s">
        <v>10915</v>
      </c>
      <c r="CS45" s="27" t="s">
        <v>10889</v>
      </c>
      <c r="CT45" s="27" t="s">
        <v>10916</v>
      </c>
      <c r="CU45" s="27" t="s">
        <v>10917</v>
      </c>
      <c r="CV45" s="27" t="s">
        <v>10918</v>
      </c>
      <c r="CW45" s="27" t="s">
        <v>10919</v>
      </c>
      <c r="CX45" s="27" t="s">
        <v>10920</v>
      </c>
      <c r="CY45" s="27" t="s">
        <v>10921</v>
      </c>
      <c r="CZ45" s="27" t="s">
        <v>10922</v>
      </c>
      <c r="DA45" s="27" t="s">
        <v>10923</v>
      </c>
      <c r="DB45" s="27" t="s">
        <v>10921</v>
      </c>
      <c r="DC45" s="27" t="s">
        <v>10920</v>
      </c>
      <c r="DD45" s="27" t="s">
        <v>10924</v>
      </c>
      <c r="DE45" s="27" t="s">
        <v>10925</v>
      </c>
      <c r="DF45" s="27" t="s">
        <v>10926</v>
      </c>
      <c r="DG45" s="27" t="s">
        <v>10927</v>
      </c>
      <c r="DH45" s="27" t="s">
        <v>10928</v>
      </c>
      <c r="DI45" s="27" t="s">
        <v>10929</v>
      </c>
      <c r="DJ45" s="27" t="s">
        <v>10930</v>
      </c>
      <c r="DK45" s="27" t="s">
        <v>10931</v>
      </c>
      <c r="DL45" s="27" t="s">
        <v>10932</v>
      </c>
      <c r="DM45" s="27" t="s">
        <v>10933</v>
      </c>
      <c r="DN45" s="27" t="s">
        <v>10913</v>
      </c>
      <c r="DO45" s="27" t="s">
        <v>10934</v>
      </c>
      <c r="DP45" s="27" t="s">
        <v>10935</v>
      </c>
      <c r="DQ45" s="27" t="s">
        <v>10936</v>
      </c>
      <c r="DR45" s="27" t="s">
        <v>10937</v>
      </c>
      <c r="DS45" s="27" t="s">
        <v>10938</v>
      </c>
      <c r="DT45" s="27" t="s">
        <v>10939</v>
      </c>
      <c r="DU45" s="27" t="s">
        <v>10940</v>
      </c>
      <c r="DV45" s="27" t="s">
        <v>10941</v>
      </c>
      <c r="DW45" s="27" t="s">
        <v>10942</v>
      </c>
      <c r="DX45" s="27" t="s">
        <v>10943</v>
      </c>
      <c r="DY45" s="27" t="s">
        <v>10944</v>
      </c>
      <c r="DZ45" s="27" t="s">
        <v>10945</v>
      </c>
      <c r="EA45" s="27" t="s">
        <v>10946</v>
      </c>
      <c r="EB45" s="27" t="s">
        <v>10947</v>
      </c>
      <c r="EC45" s="27" t="s">
        <v>10948</v>
      </c>
      <c r="ED45" s="27" t="s">
        <v>10949</v>
      </c>
      <c r="EE45" s="27" t="s">
        <v>10950</v>
      </c>
      <c r="EF45" s="27" t="s">
        <v>10951</v>
      </c>
      <c r="EG45" s="27" t="s">
        <v>10952</v>
      </c>
      <c r="EH45" s="27" t="s">
        <v>10953</v>
      </c>
      <c r="EI45" s="27" t="s">
        <v>10954</v>
      </c>
      <c r="EJ45" s="27" t="s">
        <v>10955</v>
      </c>
      <c r="EK45" s="27" t="s">
        <v>10956</v>
      </c>
      <c r="EL45" s="27" t="s">
        <v>10957</v>
      </c>
      <c r="EM45" s="27" t="s">
        <v>10958</v>
      </c>
      <c r="EN45" s="27" t="s">
        <v>10959</v>
      </c>
      <c r="EO45" s="27" t="s">
        <v>10960</v>
      </c>
      <c r="EP45" s="27" t="s">
        <v>10960</v>
      </c>
      <c r="EQ45" s="27" t="s">
        <v>10961</v>
      </c>
      <c r="ER45" s="27" t="s">
        <v>10962</v>
      </c>
      <c r="ES45" s="27" t="s">
        <v>10963</v>
      </c>
      <c r="ET45" s="27" t="s">
        <v>10964</v>
      </c>
      <c r="EU45" s="27" t="s">
        <v>10965</v>
      </c>
      <c r="EV45" s="27" t="s">
        <v>10966</v>
      </c>
      <c r="EW45" s="27" t="s">
        <v>10967</v>
      </c>
      <c r="EX45" s="27" t="s">
        <v>10968</v>
      </c>
      <c r="EY45" s="27" t="s">
        <v>10969</v>
      </c>
      <c r="EZ45" s="27" t="s">
        <v>10970</v>
      </c>
      <c r="FA45" s="27" t="s">
        <v>10971</v>
      </c>
      <c r="FB45" s="27" t="s">
        <v>10972</v>
      </c>
      <c r="FC45" s="27" t="s">
        <v>10973</v>
      </c>
      <c r="FD45" s="27" t="s">
        <v>10974</v>
      </c>
      <c r="FE45" s="27" t="s">
        <v>10975</v>
      </c>
      <c r="FF45" s="27" t="s">
        <v>10976</v>
      </c>
      <c r="FG45" s="27" t="s">
        <v>10977</v>
      </c>
      <c r="FH45" s="27" t="s">
        <v>10978</v>
      </c>
      <c r="FI45" s="27" t="s">
        <v>10979</v>
      </c>
      <c r="FJ45" s="27" t="s">
        <v>10980</v>
      </c>
      <c r="FK45" s="27" t="s">
        <v>10981</v>
      </c>
      <c r="FL45" s="27" t="s">
        <v>10982</v>
      </c>
      <c r="FM45" s="27" t="s">
        <v>10983</v>
      </c>
      <c r="FN45" s="27" t="s">
        <v>10984</v>
      </c>
      <c r="FO45" s="27" t="s">
        <v>10985</v>
      </c>
      <c r="FP45" s="27" t="s">
        <v>10986</v>
      </c>
      <c r="FQ45" s="27" t="s">
        <v>10684</v>
      </c>
      <c r="FR45" s="27" t="s">
        <v>10929</v>
      </c>
      <c r="FS45" s="27" t="s">
        <v>10987</v>
      </c>
      <c r="FT45" s="27" t="s">
        <v>10988</v>
      </c>
      <c r="FU45" s="27" t="s">
        <v>10989</v>
      </c>
      <c r="FV45" s="27" t="s">
        <v>10990</v>
      </c>
      <c r="FW45" s="27" t="s">
        <v>10991</v>
      </c>
      <c r="FX45" s="27" t="s">
        <v>10992</v>
      </c>
      <c r="FY45" s="27" t="s">
        <v>10993</v>
      </c>
      <c r="FZ45" s="27" t="s">
        <v>10994</v>
      </c>
      <c r="GA45" s="27" t="s">
        <v>10995</v>
      </c>
      <c r="GB45" s="27" t="s">
        <v>10996</v>
      </c>
      <c r="GC45" s="27" t="s">
        <v>10997</v>
      </c>
      <c r="GD45" s="27" t="s">
        <v>10991</v>
      </c>
      <c r="GE45" s="27" t="s">
        <v>10998</v>
      </c>
      <c r="GF45" s="27" t="s">
        <v>10999</v>
      </c>
      <c r="GG45" s="27" t="s">
        <v>10696</v>
      </c>
      <c r="GH45" s="27" t="s">
        <v>11000</v>
      </c>
      <c r="GI45" s="27" t="s">
        <v>11001</v>
      </c>
      <c r="GJ45" s="27" t="s">
        <v>10982</v>
      </c>
      <c r="GK45" s="27" t="s">
        <v>11002</v>
      </c>
      <c r="GL45" s="27" t="s">
        <v>11003</v>
      </c>
      <c r="GM45" s="27" t="s">
        <v>11004</v>
      </c>
      <c r="GN45" s="27" t="s">
        <v>11005</v>
      </c>
      <c r="GO45" s="27" t="s">
        <v>10993</v>
      </c>
      <c r="GP45" s="27" t="s">
        <v>10968</v>
      </c>
      <c r="GQ45" s="27" t="s">
        <v>11006</v>
      </c>
      <c r="GR45" s="27" t="s">
        <v>11007</v>
      </c>
      <c r="GS45" s="27" t="s">
        <v>11008</v>
      </c>
      <c r="GT45" s="27" t="s">
        <v>11009</v>
      </c>
      <c r="GU45" s="27" t="s">
        <v>11010</v>
      </c>
      <c r="GV45" s="27" t="s">
        <v>11011</v>
      </c>
      <c r="GW45" s="27" t="s">
        <v>10709</v>
      </c>
      <c r="GX45" s="27" t="s">
        <v>10709</v>
      </c>
      <c r="GY45" s="27" t="s">
        <v>11012</v>
      </c>
      <c r="GZ45" s="27" t="s">
        <v>11013</v>
      </c>
      <c r="HA45" s="27" t="s">
        <v>10712</v>
      </c>
      <c r="HB45" s="27" t="s">
        <v>10713</v>
      </c>
      <c r="HC45" s="27" t="s">
        <v>11014</v>
      </c>
      <c r="HD45" s="27" t="s">
        <v>11015</v>
      </c>
      <c r="HE45" s="27" t="s">
        <v>11016</v>
      </c>
      <c r="HF45" s="27" t="s">
        <v>10863</v>
      </c>
      <c r="HG45" s="27" t="s">
        <v>11017</v>
      </c>
      <c r="HH45" s="27" t="s">
        <v>11018</v>
      </c>
      <c r="HI45" s="27" t="s">
        <v>11019</v>
      </c>
      <c r="HJ45" s="27" t="s">
        <v>11020</v>
      </c>
      <c r="HK45" s="27" t="s">
        <v>11021</v>
      </c>
      <c r="HL45" s="27" t="s">
        <v>11022</v>
      </c>
      <c r="HM45" s="27" t="s">
        <v>11023</v>
      </c>
      <c r="HN45" s="27" t="s">
        <v>11024</v>
      </c>
      <c r="HO45" s="27" t="s">
        <v>11025</v>
      </c>
      <c r="HP45" s="27" t="s">
        <v>11026</v>
      </c>
      <c r="HQ45" s="27" t="s">
        <v>11027</v>
      </c>
      <c r="HR45" s="27" t="s">
        <v>10939</v>
      </c>
      <c r="HS45" s="27" t="s">
        <v>11028</v>
      </c>
      <c r="HT45" s="27" t="s">
        <v>11029</v>
      </c>
      <c r="HU45" s="27" t="s">
        <v>11030</v>
      </c>
      <c r="HV45" s="27" t="s">
        <v>11031</v>
      </c>
      <c r="HW45" s="27" t="s">
        <v>11032</v>
      </c>
      <c r="HX45" s="27" t="s">
        <v>11033</v>
      </c>
      <c r="HY45" s="27" t="s">
        <v>11034</v>
      </c>
      <c r="HZ45" s="27" t="s">
        <v>11035</v>
      </c>
      <c r="IA45" s="27" t="s">
        <v>11036</v>
      </c>
      <c r="IB45" s="27" t="s">
        <v>11037</v>
      </c>
      <c r="IC45" s="27" t="s">
        <v>11038</v>
      </c>
      <c r="ID45" s="27" t="s">
        <v>10930</v>
      </c>
      <c r="IE45" s="27" t="s">
        <v>11039</v>
      </c>
      <c r="IF45" s="27" t="s">
        <v>11040</v>
      </c>
      <c r="IG45" s="27" t="s">
        <v>10930</v>
      </c>
      <c r="IH45" s="27" t="s">
        <v>11041</v>
      </c>
      <c r="II45" s="27" t="s">
        <v>11042</v>
      </c>
      <c r="IJ45" s="27" t="s">
        <v>11043</v>
      </c>
      <c r="IK45" s="27" t="s">
        <v>11044</v>
      </c>
      <c r="IL45" s="27" t="s">
        <v>11045</v>
      </c>
      <c r="IM45" s="27" t="s">
        <v>11046</v>
      </c>
      <c r="IN45" s="27" t="s">
        <v>11047</v>
      </c>
      <c r="IO45" s="27" t="s">
        <v>11048</v>
      </c>
      <c r="IP45" s="27" t="s">
        <v>11048</v>
      </c>
      <c r="IQ45" s="27" t="s">
        <v>10908</v>
      </c>
      <c r="IR45" s="27" t="s">
        <v>11049</v>
      </c>
      <c r="IS45" s="27" t="s">
        <v>11050</v>
      </c>
      <c r="IT45" s="27" t="s">
        <v>11051</v>
      </c>
      <c r="IU45" s="27" t="s">
        <v>11052</v>
      </c>
      <c r="IV45" s="27" t="s">
        <v>11053</v>
      </c>
      <c r="IW45" s="27" t="s">
        <v>11054</v>
      </c>
      <c r="IX45" s="27" t="s">
        <v>11055</v>
      </c>
      <c r="IY45" s="27" t="s">
        <v>11056</v>
      </c>
      <c r="IZ45" s="27" t="s">
        <v>11057</v>
      </c>
      <c r="JA45" s="27" t="s">
        <v>11058</v>
      </c>
      <c r="JB45" s="27" t="s">
        <v>11059</v>
      </c>
      <c r="JC45" s="27" t="s">
        <v>11060</v>
      </c>
      <c r="JD45" s="27" t="s">
        <v>11061</v>
      </c>
      <c r="JE45" s="27" t="s">
        <v>11062</v>
      </c>
      <c r="JF45" s="27" t="s">
        <v>11063</v>
      </c>
      <c r="JG45" s="27" t="s">
        <v>11064</v>
      </c>
      <c r="JH45" s="27" t="s">
        <v>11065</v>
      </c>
      <c r="JI45" s="27" t="s">
        <v>11066</v>
      </c>
      <c r="JJ45" s="27" t="s">
        <v>11067</v>
      </c>
      <c r="JK45" s="27" t="s">
        <v>11067</v>
      </c>
      <c r="JL45" s="27" t="s">
        <v>11068</v>
      </c>
      <c r="JM45" s="27" t="s">
        <v>11069</v>
      </c>
      <c r="JN45" s="27" t="s">
        <v>11070</v>
      </c>
      <c r="JO45" s="27" t="s">
        <v>11071</v>
      </c>
      <c r="JP45" s="27" t="s">
        <v>11072</v>
      </c>
      <c r="JQ45" s="27" t="s">
        <v>11073</v>
      </c>
      <c r="JR45" s="27" t="s">
        <v>11074</v>
      </c>
      <c r="JS45" s="27" t="s">
        <v>11075</v>
      </c>
      <c r="JT45" s="27" t="s">
        <v>11076</v>
      </c>
      <c r="JU45" s="27" t="s">
        <v>11077</v>
      </c>
      <c r="JV45" s="27" t="s">
        <v>11078</v>
      </c>
      <c r="JW45" s="27" t="s">
        <v>11079</v>
      </c>
      <c r="JX45" s="27" t="s">
        <v>11080</v>
      </c>
      <c r="JY45" s="27" t="s">
        <v>11067</v>
      </c>
      <c r="JZ45" s="27" t="s">
        <v>11081</v>
      </c>
      <c r="KA45" s="27" t="s">
        <v>11082</v>
      </c>
      <c r="KB45" s="27" t="s">
        <v>11083</v>
      </c>
      <c r="KC45" s="27" t="s">
        <v>11084</v>
      </c>
      <c r="KD45" s="27" t="s">
        <v>11085</v>
      </c>
      <c r="KE45" s="27" t="s">
        <v>11086</v>
      </c>
      <c r="KF45" s="27" t="s">
        <v>11087</v>
      </c>
      <c r="KG45" s="27" t="s">
        <v>11088</v>
      </c>
      <c r="KH45" s="27" t="s">
        <v>11089</v>
      </c>
      <c r="KI45" s="27" t="s">
        <v>11090</v>
      </c>
      <c r="KJ45" s="27" t="s">
        <v>11091</v>
      </c>
      <c r="KK45" s="27" t="s">
        <v>11092</v>
      </c>
      <c r="KL45" s="27" t="s">
        <v>11093</v>
      </c>
      <c r="KM45" s="27" t="s">
        <v>11094</v>
      </c>
      <c r="KN45" s="27" t="s">
        <v>11095</v>
      </c>
      <c r="KO45" s="27" t="s">
        <v>11095</v>
      </c>
      <c r="KP45" s="27" t="s">
        <v>11096</v>
      </c>
      <c r="KQ45" s="27" t="s">
        <v>11094</v>
      </c>
      <c r="KR45" s="27" t="s">
        <v>11097</v>
      </c>
      <c r="KS45" s="27" t="s">
        <v>11098</v>
      </c>
      <c r="KT45" s="27" t="s">
        <v>11099</v>
      </c>
      <c r="KU45" s="27" t="s">
        <v>10931</v>
      </c>
      <c r="KV45" s="27" t="s">
        <v>11100</v>
      </c>
      <c r="KW45" s="27" t="s">
        <v>11101</v>
      </c>
      <c r="KX45" s="27" t="s">
        <v>11102</v>
      </c>
      <c r="KY45" s="27" t="s">
        <v>11103</v>
      </c>
      <c r="KZ45" s="27" t="s">
        <v>11104</v>
      </c>
      <c r="LA45" s="27" t="s">
        <v>10975</v>
      </c>
      <c r="LB45" s="27" t="s">
        <v>11105</v>
      </c>
      <c r="LC45" s="27" t="s">
        <v>11106</v>
      </c>
      <c r="LD45" s="27" t="s">
        <v>11107</v>
      </c>
      <c r="LE45" s="27" t="s">
        <v>11108</v>
      </c>
      <c r="LF45" s="27" t="s">
        <v>10955</v>
      </c>
      <c r="LG45" s="27" t="s">
        <v>11109</v>
      </c>
      <c r="LH45" s="27" t="s">
        <v>10890</v>
      </c>
      <c r="LI45" s="27" t="s">
        <v>11110</v>
      </c>
      <c r="LJ45" s="27" t="s">
        <v>11110</v>
      </c>
      <c r="LK45" s="27" t="s">
        <v>11111</v>
      </c>
      <c r="LL45" s="27" t="s">
        <v>11112</v>
      </c>
      <c r="LM45" s="27" t="s">
        <v>11113</v>
      </c>
      <c r="LN45" s="27" t="s">
        <v>11114</v>
      </c>
      <c r="LO45" s="27" t="s">
        <v>11115</v>
      </c>
      <c r="LP45" s="27" t="s">
        <v>11116</v>
      </c>
      <c r="LQ45" s="27" t="s">
        <v>11117</v>
      </c>
      <c r="LR45" s="27" t="s">
        <v>11118</v>
      </c>
      <c r="LS45" s="27" t="s">
        <v>11119</v>
      </c>
      <c r="LT45" s="27" t="s">
        <v>11120</v>
      </c>
      <c r="LU45" s="27" t="s">
        <v>11121</v>
      </c>
      <c r="LV45" s="27" t="s">
        <v>11122</v>
      </c>
      <c r="LW45" s="27" t="s">
        <v>11123</v>
      </c>
      <c r="LX45" s="27" t="s">
        <v>11124</v>
      </c>
      <c r="LY45" s="27" t="s">
        <v>11125</v>
      </c>
      <c r="LZ45" s="27" t="s">
        <v>11104</v>
      </c>
      <c r="MA45" s="27" t="s">
        <v>11126</v>
      </c>
      <c r="MB45" s="27" t="s">
        <v>11127</v>
      </c>
      <c r="MC45" s="27" t="s">
        <v>11128</v>
      </c>
      <c r="MD45" s="27" t="s">
        <v>11129</v>
      </c>
      <c r="ME45" s="27" t="s">
        <v>11130</v>
      </c>
      <c r="MF45" s="27" t="s">
        <v>11131</v>
      </c>
      <c r="MG45" s="27" t="s">
        <v>11132</v>
      </c>
      <c r="MH45" s="27" t="s">
        <v>11133</v>
      </c>
      <c r="MI45" s="27" t="s">
        <v>11134</v>
      </c>
      <c r="MJ45" s="27" t="s">
        <v>11135</v>
      </c>
      <c r="MK45" s="27" t="s">
        <v>11136</v>
      </c>
      <c r="ML45" s="27" t="s">
        <v>11137</v>
      </c>
      <c r="MM45" s="27" t="s">
        <v>11138</v>
      </c>
      <c r="MN45" s="27" t="s">
        <v>11139</v>
      </c>
      <c r="MO45" s="27" t="s">
        <v>11140</v>
      </c>
      <c r="MP45" s="27" t="s">
        <v>11141</v>
      </c>
      <c r="MQ45" s="27" t="s">
        <v>11142</v>
      </c>
      <c r="MR45" s="27" t="s">
        <v>11143</v>
      </c>
      <c r="MS45" s="27" t="s">
        <v>11144</v>
      </c>
      <c r="MT45" s="28" t="s">
        <v>11145</v>
      </c>
    </row>
    <row r="46" spans="2:358" x14ac:dyDescent="0.25">
      <c r="B46" s="39">
        <v>46722</v>
      </c>
      <c r="C46" s="27" t="s">
        <v>11146</v>
      </c>
      <c r="D46" s="27" t="s">
        <v>11147</v>
      </c>
      <c r="E46" s="27" t="s">
        <v>11148</v>
      </c>
      <c r="F46" s="27" t="s">
        <v>11148</v>
      </c>
      <c r="G46" s="27" t="s">
        <v>11149</v>
      </c>
      <c r="H46" s="27" t="s">
        <v>11150</v>
      </c>
      <c r="I46" s="27" t="s">
        <v>11151</v>
      </c>
      <c r="J46" s="27" t="s">
        <v>11152</v>
      </c>
      <c r="K46" s="27" t="s">
        <v>11153</v>
      </c>
      <c r="L46" s="27" t="s">
        <v>11154</v>
      </c>
      <c r="M46" s="27" t="s">
        <v>11155</v>
      </c>
      <c r="N46" s="27" t="s">
        <v>11156</v>
      </c>
      <c r="O46" s="27" t="s">
        <v>11157</v>
      </c>
      <c r="P46" s="27" t="s">
        <v>11157</v>
      </c>
      <c r="Q46" s="27" t="s">
        <v>10841</v>
      </c>
      <c r="R46" s="27" t="s">
        <v>11158</v>
      </c>
      <c r="S46" s="27" t="s">
        <v>10843</v>
      </c>
      <c r="T46" s="27" t="s">
        <v>11159</v>
      </c>
      <c r="U46" s="27" t="s">
        <v>11160</v>
      </c>
      <c r="V46" s="27" t="s">
        <v>11161</v>
      </c>
      <c r="W46" s="27" t="s">
        <v>11162</v>
      </c>
      <c r="X46" s="27" t="s">
        <v>11163</v>
      </c>
      <c r="Y46" s="27" t="s">
        <v>11164</v>
      </c>
      <c r="Z46" s="27" t="s">
        <v>11165</v>
      </c>
      <c r="AA46" s="27" t="s">
        <v>10851</v>
      </c>
      <c r="AB46" s="27" t="s">
        <v>10851</v>
      </c>
      <c r="AC46" s="27" t="s">
        <v>10852</v>
      </c>
      <c r="AD46" s="27" t="s">
        <v>10852</v>
      </c>
      <c r="AE46" s="27" t="s">
        <v>11166</v>
      </c>
      <c r="AF46" s="27" t="s">
        <v>11167</v>
      </c>
      <c r="AG46" s="27" t="s">
        <v>11168</v>
      </c>
      <c r="AH46" s="27" t="s">
        <v>11169</v>
      </c>
      <c r="AI46" s="27" t="s">
        <v>11170</v>
      </c>
      <c r="AJ46" s="27" t="s">
        <v>11171</v>
      </c>
      <c r="AK46" s="27" t="s">
        <v>11172</v>
      </c>
      <c r="AL46" s="27" t="s">
        <v>11173</v>
      </c>
      <c r="AM46" s="27" t="s">
        <v>11174</v>
      </c>
      <c r="AN46" s="27" t="s">
        <v>11175</v>
      </c>
      <c r="AO46" s="27" t="s">
        <v>11176</v>
      </c>
      <c r="AP46" s="27" t="s">
        <v>11177</v>
      </c>
      <c r="AQ46" s="27" t="s">
        <v>11178</v>
      </c>
      <c r="AR46" s="27" t="s">
        <v>11179</v>
      </c>
      <c r="AS46" s="27" t="s">
        <v>11180</v>
      </c>
      <c r="AT46" s="27" t="s">
        <v>11181</v>
      </c>
      <c r="AU46" s="27" t="s">
        <v>11182</v>
      </c>
      <c r="AV46" s="27" t="s">
        <v>11183</v>
      </c>
      <c r="AW46" s="27" t="s">
        <v>11184</v>
      </c>
      <c r="AX46" s="27" t="s">
        <v>11185</v>
      </c>
      <c r="AY46" s="27" t="s">
        <v>11186</v>
      </c>
      <c r="AZ46" s="27" t="s">
        <v>11187</v>
      </c>
      <c r="BA46" s="27" t="s">
        <v>11188</v>
      </c>
      <c r="BB46" s="27" t="s">
        <v>11189</v>
      </c>
      <c r="BC46" s="27" t="s">
        <v>11190</v>
      </c>
      <c r="BD46" s="27" t="s">
        <v>11191</v>
      </c>
      <c r="BE46" s="27" t="s">
        <v>11192</v>
      </c>
      <c r="BF46" s="27" t="s">
        <v>11193</v>
      </c>
      <c r="BG46" s="27" t="s">
        <v>11194</v>
      </c>
      <c r="BH46" s="27" t="s">
        <v>11195</v>
      </c>
      <c r="BI46" s="27" t="s">
        <v>11196</v>
      </c>
      <c r="BJ46" s="27" t="s">
        <v>11197</v>
      </c>
      <c r="BK46" s="27" t="s">
        <v>11198</v>
      </c>
      <c r="BL46" s="27" t="s">
        <v>11199</v>
      </c>
      <c r="BM46" s="27" t="s">
        <v>11200</v>
      </c>
      <c r="BN46" s="27" t="s">
        <v>11201</v>
      </c>
      <c r="BO46" s="27" t="s">
        <v>11202</v>
      </c>
      <c r="BP46" s="27" t="s">
        <v>11203</v>
      </c>
      <c r="BQ46" s="27" t="s">
        <v>11204</v>
      </c>
      <c r="BR46" s="27" t="s">
        <v>11205</v>
      </c>
      <c r="BS46" s="27" t="s">
        <v>11206</v>
      </c>
      <c r="BT46" s="27" t="s">
        <v>11207</v>
      </c>
      <c r="BU46" s="27" t="s">
        <v>11208</v>
      </c>
      <c r="BV46" s="27" t="s">
        <v>11209</v>
      </c>
      <c r="BW46" s="27" t="s">
        <v>11210</v>
      </c>
      <c r="BX46" s="27" t="s">
        <v>11211</v>
      </c>
      <c r="BY46" s="27" t="s">
        <v>11212</v>
      </c>
      <c r="BZ46" s="27" t="s">
        <v>10899</v>
      </c>
      <c r="CA46" s="27" t="s">
        <v>11213</v>
      </c>
      <c r="CB46" s="27" t="s">
        <v>11213</v>
      </c>
      <c r="CC46" s="27" t="s">
        <v>11214</v>
      </c>
      <c r="CD46" s="27" t="s">
        <v>11215</v>
      </c>
      <c r="CE46" s="27" t="s">
        <v>11213</v>
      </c>
      <c r="CF46" s="27" t="s">
        <v>11216</v>
      </c>
      <c r="CG46" s="27" t="s">
        <v>11217</v>
      </c>
      <c r="CH46" s="27" t="s">
        <v>11218</v>
      </c>
      <c r="CI46" s="27" t="s">
        <v>10906</v>
      </c>
      <c r="CJ46" s="27" t="s">
        <v>11219</v>
      </c>
      <c r="CK46" s="27" t="s">
        <v>11220</v>
      </c>
      <c r="CL46" s="27" t="s">
        <v>10909</v>
      </c>
      <c r="CM46" s="27" t="s">
        <v>11221</v>
      </c>
      <c r="CN46" s="27" t="s">
        <v>10911</v>
      </c>
      <c r="CO46" s="27" t="s">
        <v>11222</v>
      </c>
      <c r="CP46" s="27" t="s">
        <v>11223</v>
      </c>
      <c r="CQ46" s="27" t="s">
        <v>11224</v>
      </c>
      <c r="CR46" s="27" t="s">
        <v>11225</v>
      </c>
      <c r="CS46" s="27" t="s">
        <v>11203</v>
      </c>
      <c r="CT46" s="27" t="s">
        <v>11226</v>
      </c>
      <c r="CU46" s="27" t="s">
        <v>11174</v>
      </c>
      <c r="CV46" s="27" t="s">
        <v>11227</v>
      </c>
      <c r="CW46" s="27" t="s">
        <v>11228</v>
      </c>
      <c r="CX46" s="27" t="s">
        <v>10920</v>
      </c>
      <c r="CY46" s="27" t="s">
        <v>10921</v>
      </c>
      <c r="CZ46" s="27" t="s">
        <v>11229</v>
      </c>
      <c r="DA46" s="27" t="s">
        <v>11230</v>
      </c>
      <c r="DB46" s="27" t="s">
        <v>10921</v>
      </c>
      <c r="DC46" s="27" t="s">
        <v>10920</v>
      </c>
      <c r="DD46" s="27" t="s">
        <v>11231</v>
      </c>
      <c r="DE46" s="27" t="s">
        <v>11232</v>
      </c>
      <c r="DF46" s="27" t="s">
        <v>11233</v>
      </c>
      <c r="DG46" s="27" t="s">
        <v>11234</v>
      </c>
      <c r="DH46" s="27" t="s">
        <v>11235</v>
      </c>
      <c r="DI46" s="27" t="s">
        <v>10929</v>
      </c>
      <c r="DJ46" s="27" t="s">
        <v>11236</v>
      </c>
      <c r="DK46" s="27" t="s">
        <v>11237</v>
      </c>
      <c r="DL46" s="27" t="s">
        <v>11238</v>
      </c>
      <c r="DM46" s="27" t="s">
        <v>11239</v>
      </c>
      <c r="DN46" s="27" t="s">
        <v>11223</v>
      </c>
      <c r="DO46" s="27" t="s">
        <v>11240</v>
      </c>
      <c r="DP46" s="27" t="s">
        <v>11241</v>
      </c>
      <c r="DQ46" s="27" t="s">
        <v>11242</v>
      </c>
      <c r="DR46" s="27" t="s">
        <v>10937</v>
      </c>
      <c r="DS46" s="27" t="s">
        <v>11243</v>
      </c>
      <c r="DT46" s="27" t="s">
        <v>10939</v>
      </c>
      <c r="DU46" s="27" t="s">
        <v>11244</v>
      </c>
      <c r="DV46" s="27" t="s">
        <v>11245</v>
      </c>
      <c r="DW46" s="27" t="s">
        <v>11246</v>
      </c>
      <c r="DX46" s="27" t="s">
        <v>11247</v>
      </c>
      <c r="DY46" s="27" t="s">
        <v>11248</v>
      </c>
      <c r="DZ46" s="27" t="s">
        <v>11249</v>
      </c>
      <c r="EA46" s="27" t="s">
        <v>11250</v>
      </c>
      <c r="EB46" s="27" t="s">
        <v>11251</v>
      </c>
      <c r="EC46" s="27" t="s">
        <v>11252</v>
      </c>
      <c r="ED46" s="27" t="s">
        <v>11253</v>
      </c>
      <c r="EE46" s="27" t="s">
        <v>10950</v>
      </c>
      <c r="EF46" s="27" t="s">
        <v>11254</v>
      </c>
      <c r="EG46" s="27" t="s">
        <v>11255</v>
      </c>
      <c r="EH46" s="27" t="s">
        <v>11256</v>
      </c>
      <c r="EI46" s="27" t="s">
        <v>10954</v>
      </c>
      <c r="EJ46" s="27" t="s">
        <v>11257</v>
      </c>
      <c r="EK46" s="27" t="s">
        <v>11258</v>
      </c>
      <c r="EL46" s="27" t="s">
        <v>11259</v>
      </c>
      <c r="EM46" s="27" t="s">
        <v>11260</v>
      </c>
      <c r="EN46" s="27" t="s">
        <v>11261</v>
      </c>
      <c r="EO46" s="27" t="s">
        <v>11262</v>
      </c>
      <c r="EP46" s="27" t="s">
        <v>11262</v>
      </c>
      <c r="EQ46" s="27" t="s">
        <v>11263</v>
      </c>
      <c r="ER46" s="27" t="s">
        <v>11264</v>
      </c>
      <c r="ES46" s="27" t="s">
        <v>11265</v>
      </c>
      <c r="ET46" s="27" t="s">
        <v>11266</v>
      </c>
      <c r="EU46" s="27" t="s">
        <v>11267</v>
      </c>
      <c r="EV46" s="27" t="s">
        <v>11268</v>
      </c>
      <c r="EW46" s="27" t="s">
        <v>11269</v>
      </c>
      <c r="EX46" s="27" t="s">
        <v>11270</v>
      </c>
      <c r="EY46" s="27" t="s">
        <v>11271</v>
      </c>
      <c r="EZ46" s="27" t="s">
        <v>11272</v>
      </c>
      <c r="FA46" s="27" t="s">
        <v>11273</v>
      </c>
      <c r="FB46" s="27" t="s">
        <v>11274</v>
      </c>
      <c r="FC46" s="27" t="s">
        <v>10973</v>
      </c>
      <c r="FD46" s="27" t="s">
        <v>11275</v>
      </c>
      <c r="FE46" s="27" t="s">
        <v>11276</v>
      </c>
      <c r="FF46" s="27" t="s">
        <v>10976</v>
      </c>
      <c r="FG46" s="27" t="s">
        <v>11277</v>
      </c>
      <c r="FH46" s="27" t="s">
        <v>11278</v>
      </c>
      <c r="FI46" s="27" t="s">
        <v>11279</v>
      </c>
      <c r="FJ46" s="27" t="s">
        <v>10980</v>
      </c>
      <c r="FK46" s="27" t="s">
        <v>11280</v>
      </c>
      <c r="FL46" s="27" t="s">
        <v>11281</v>
      </c>
      <c r="FM46" s="27" t="s">
        <v>10983</v>
      </c>
      <c r="FN46" s="27" t="s">
        <v>11282</v>
      </c>
      <c r="FO46" s="27" t="s">
        <v>11283</v>
      </c>
      <c r="FP46" s="27" t="s">
        <v>11284</v>
      </c>
      <c r="FQ46" s="27" t="s">
        <v>11285</v>
      </c>
      <c r="FR46" s="27" t="s">
        <v>10929</v>
      </c>
      <c r="FS46" s="27" t="s">
        <v>11286</v>
      </c>
      <c r="FT46" s="27" t="s">
        <v>11287</v>
      </c>
      <c r="FU46" s="27" t="s">
        <v>11288</v>
      </c>
      <c r="FV46" s="27" t="s">
        <v>11289</v>
      </c>
      <c r="FW46" s="27" t="s">
        <v>11290</v>
      </c>
      <c r="FX46" s="27" t="s">
        <v>11291</v>
      </c>
      <c r="FY46" s="27" t="s">
        <v>11292</v>
      </c>
      <c r="FZ46" s="27" t="s">
        <v>11293</v>
      </c>
      <c r="GA46" s="27" t="s">
        <v>11294</v>
      </c>
      <c r="GB46" s="27" t="s">
        <v>11295</v>
      </c>
      <c r="GC46" s="27" t="s">
        <v>11296</v>
      </c>
      <c r="GD46" s="27" t="s">
        <v>11290</v>
      </c>
      <c r="GE46" s="27" t="s">
        <v>10998</v>
      </c>
      <c r="GF46" s="27" t="s">
        <v>10999</v>
      </c>
      <c r="GG46" s="27" t="s">
        <v>11297</v>
      </c>
      <c r="GH46" s="27" t="s">
        <v>11000</v>
      </c>
      <c r="GI46" s="27" t="s">
        <v>11298</v>
      </c>
      <c r="GJ46" s="27" t="s">
        <v>11281</v>
      </c>
      <c r="GK46" s="27" t="s">
        <v>11299</v>
      </c>
      <c r="GL46" s="27" t="s">
        <v>11300</v>
      </c>
      <c r="GM46" s="27" t="s">
        <v>11301</v>
      </c>
      <c r="GN46" s="27" t="s">
        <v>11302</v>
      </c>
      <c r="GO46" s="27" t="s">
        <v>11292</v>
      </c>
      <c r="GP46" s="27" t="s">
        <v>11270</v>
      </c>
      <c r="GQ46" s="27" t="s">
        <v>11303</v>
      </c>
      <c r="GR46" s="27" t="s">
        <v>11304</v>
      </c>
      <c r="GS46" s="27" t="s">
        <v>11305</v>
      </c>
      <c r="GT46" s="27" t="s">
        <v>11306</v>
      </c>
      <c r="GU46" s="27" t="s">
        <v>11307</v>
      </c>
      <c r="GV46" s="27" t="s">
        <v>11308</v>
      </c>
      <c r="GW46" s="27" t="s">
        <v>11309</v>
      </c>
      <c r="GX46" s="27" t="s">
        <v>11309</v>
      </c>
      <c r="GY46" s="27" t="s">
        <v>11310</v>
      </c>
      <c r="GZ46" s="27" t="s">
        <v>11311</v>
      </c>
      <c r="HA46" s="27" t="s">
        <v>11312</v>
      </c>
      <c r="HB46" s="27" t="s">
        <v>11313</v>
      </c>
      <c r="HC46" s="27" t="s">
        <v>10861</v>
      </c>
      <c r="HD46" s="27" t="s">
        <v>11314</v>
      </c>
      <c r="HE46" s="27" t="s">
        <v>11315</v>
      </c>
      <c r="HF46" s="27" t="s">
        <v>11316</v>
      </c>
      <c r="HG46" s="27" t="s">
        <v>11317</v>
      </c>
      <c r="HH46" s="27" t="s">
        <v>11318</v>
      </c>
      <c r="HI46" s="27" t="s">
        <v>11319</v>
      </c>
      <c r="HJ46" s="27" t="s">
        <v>11320</v>
      </c>
      <c r="HK46" s="27" t="s">
        <v>11321</v>
      </c>
      <c r="HL46" s="27" t="s">
        <v>11322</v>
      </c>
      <c r="HM46" s="27" t="s">
        <v>11323</v>
      </c>
      <c r="HN46" s="27" t="s">
        <v>11324</v>
      </c>
      <c r="HO46" s="27" t="s">
        <v>11325</v>
      </c>
      <c r="HP46" s="27" t="s">
        <v>11326</v>
      </c>
      <c r="HQ46" s="27" t="s">
        <v>11327</v>
      </c>
      <c r="HR46" s="27" t="s">
        <v>10939</v>
      </c>
      <c r="HS46" s="27" t="s">
        <v>11328</v>
      </c>
      <c r="HT46" s="27" t="s">
        <v>11329</v>
      </c>
      <c r="HU46" s="27" t="s">
        <v>11330</v>
      </c>
      <c r="HV46" s="27" t="s">
        <v>11331</v>
      </c>
      <c r="HW46" s="27" t="s">
        <v>11332</v>
      </c>
      <c r="HX46" s="27" t="s">
        <v>11333</v>
      </c>
      <c r="HY46" s="27" t="s">
        <v>11334</v>
      </c>
      <c r="HZ46" s="27" t="s">
        <v>11335</v>
      </c>
      <c r="IA46" s="27" t="s">
        <v>11036</v>
      </c>
      <c r="IB46" s="27" t="s">
        <v>11336</v>
      </c>
      <c r="IC46" s="27" t="s">
        <v>11337</v>
      </c>
      <c r="ID46" s="27" t="s">
        <v>11236</v>
      </c>
      <c r="IE46" s="27" t="s">
        <v>11039</v>
      </c>
      <c r="IF46" s="27" t="s">
        <v>11338</v>
      </c>
      <c r="IG46" s="27" t="s">
        <v>11236</v>
      </c>
      <c r="IH46" s="27" t="s">
        <v>11339</v>
      </c>
      <c r="II46" s="27" t="s">
        <v>11340</v>
      </c>
      <c r="IJ46" s="27" t="s">
        <v>11341</v>
      </c>
      <c r="IK46" s="27" t="s">
        <v>11044</v>
      </c>
      <c r="IL46" s="27" t="s">
        <v>11342</v>
      </c>
      <c r="IM46" s="27" t="s">
        <v>11343</v>
      </c>
      <c r="IN46" s="27" t="s">
        <v>11344</v>
      </c>
      <c r="IO46" s="27" t="s">
        <v>11345</v>
      </c>
      <c r="IP46" s="27" t="s">
        <v>11345</v>
      </c>
      <c r="IQ46" s="27" t="s">
        <v>11220</v>
      </c>
      <c r="IR46" s="27" t="s">
        <v>11346</v>
      </c>
      <c r="IS46" s="27" t="s">
        <v>11050</v>
      </c>
      <c r="IT46" s="27" t="s">
        <v>11347</v>
      </c>
      <c r="IU46" s="27" t="s">
        <v>11348</v>
      </c>
      <c r="IV46" s="27" t="s">
        <v>11053</v>
      </c>
      <c r="IW46" s="27" t="s">
        <v>11349</v>
      </c>
      <c r="IX46" s="27" t="s">
        <v>11350</v>
      </c>
      <c r="IY46" s="27" t="s">
        <v>11351</v>
      </c>
      <c r="IZ46" s="27" t="s">
        <v>11352</v>
      </c>
      <c r="JA46" s="27" t="s">
        <v>11353</v>
      </c>
      <c r="JB46" s="27" t="s">
        <v>11354</v>
      </c>
      <c r="JC46" s="27" t="s">
        <v>11355</v>
      </c>
      <c r="JD46" s="27" t="s">
        <v>11356</v>
      </c>
      <c r="JE46" s="27" t="s">
        <v>11357</v>
      </c>
      <c r="JF46" s="27" t="s">
        <v>11358</v>
      </c>
      <c r="JG46" s="27" t="s">
        <v>11359</v>
      </c>
      <c r="JH46" s="27" t="s">
        <v>11360</v>
      </c>
      <c r="JI46" s="27" t="s">
        <v>11361</v>
      </c>
      <c r="JJ46" s="27" t="s">
        <v>11362</v>
      </c>
      <c r="JK46" s="27" t="s">
        <v>11362</v>
      </c>
      <c r="JL46" s="27" t="s">
        <v>11363</v>
      </c>
      <c r="JM46" s="27" t="s">
        <v>11364</v>
      </c>
      <c r="JN46" s="27" t="s">
        <v>11365</v>
      </c>
      <c r="JO46" s="27" t="s">
        <v>11366</v>
      </c>
      <c r="JP46" s="27" t="s">
        <v>11367</v>
      </c>
      <c r="JQ46" s="27" t="s">
        <v>11368</v>
      </c>
      <c r="JR46" s="27" t="s">
        <v>11369</v>
      </c>
      <c r="JS46" s="27" t="s">
        <v>11370</v>
      </c>
      <c r="JT46" s="27" t="s">
        <v>11076</v>
      </c>
      <c r="JU46" s="27" t="s">
        <v>11371</v>
      </c>
      <c r="JV46" s="27" t="s">
        <v>11078</v>
      </c>
      <c r="JW46" s="27" t="s">
        <v>11372</v>
      </c>
      <c r="JX46" s="27" t="s">
        <v>11373</v>
      </c>
      <c r="JY46" s="27" t="s">
        <v>11374</v>
      </c>
      <c r="JZ46" s="27" t="s">
        <v>11375</v>
      </c>
      <c r="KA46" s="27" t="s">
        <v>11082</v>
      </c>
      <c r="KB46" s="27" t="s">
        <v>11376</v>
      </c>
      <c r="KC46" s="27" t="s">
        <v>11377</v>
      </c>
      <c r="KD46" s="27" t="s">
        <v>11378</v>
      </c>
      <c r="KE46" s="27" t="s">
        <v>11379</v>
      </c>
      <c r="KF46" s="27" t="s">
        <v>11380</v>
      </c>
      <c r="KG46" s="27" t="s">
        <v>11381</v>
      </c>
      <c r="KH46" s="27" t="s">
        <v>11382</v>
      </c>
      <c r="KI46" s="27" t="s">
        <v>11383</v>
      </c>
      <c r="KJ46" s="27" t="s">
        <v>11384</v>
      </c>
      <c r="KK46" s="27" t="s">
        <v>11385</v>
      </c>
      <c r="KL46" s="27" t="s">
        <v>11386</v>
      </c>
      <c r="KM46" s="27" t="s">
        <v>11387</v>
      </c>
      <c r="KN46" s="27" t="s">
        <v>11388</v>
      </c>
      <c r="KO46" s="27" t="s">
        <v>11388</v>
      </c>
      <c r="KP46" s="27" t="s">
        <v>11389</v>
      </c>
      <c r="KQ46" s="27" t="s">
        <v>11387</v>
      </c>
      <c r="KR46" s="27" t="s">
        <v>11390</v>
      </c>
      <c r="KS46" s="27" t="s">
        <v>11098</v>
      </c>
      <c r="KT46" s="27" t="s">
        <v>11391</v>
      </c>
      <c r="KU46" s="27" t="s">
        <v>11237</v>
      </c>
      <c r="KV46" s="27" t="s">
        <v>11392</v>
      </c>
      <c r="KW46" s="27" t="s">
        <v>11393</v>
      </c>
      <c r="KX46" s="27" t="s">
        <v>11394</v>
      </c>
      <c r="KY46" s="27" t="s">
        <v>11395</v>
      </c>
      <c r="KZ46" s="27" t="s">
        <v>11396</v>
      </c>
      <c r="LA46" s="27" t="s">
        <v>11276</v>
      </c>
      <c r="LB46" s="27" t="s">
        <v>11397</v>
      </c>
      <c r="LC46" s="27" t="s">
        <v>11398</v>
      </c>
      <c r="LD46" s="27" t="s">
        <v>11399</v>
      </c>
      <c r="LE46" s="27" t="s">
        <v>11400</v>
      </c>
      <c r="LF46" s="27" t="s">
        <v>11257</v>
      </c>
      <c r="LG46" s="27" t="s">
        <v>11109</v>
      </c>
      <c r="LH46" s="27" t="s">
        <v>11204</v>
      </c>
      <c r="LI46" s="27" t="s">
        <v>11401</v>
      </c>
      <c r="LJ46" s="27" t="s">
        <v>11401</v>
      </c>
      <c r="LK46" s="27" t="s">
        <v>11111</v>
      </c>
      <c r="LL46" s="27" t="s">
        <v>11402</v>
      </c>
      <c r="LM46" s="27" t="s">
        <v>11403</v>
      </c>
      <c r="LN46" s="27" t="s">
        <v>11114</v>
      </c>
      <c r="LO46" s="27" t="s">
        <v>11404</v>
      </c>
      <c r="LP46" s="27" t="s">
        <v>11405</v>
      </c>
      <c r="LQ46" s="27" t="s">
        <v>11406</v>
      </c>
      <c r="LR46" s="27" t="s">
        <v>11407</v>
      </c>
      <c r="LS46" s="27" t="s">
        <v>11408</v>
      </c>
      <c r="LT46" s="27" t="s">
        <v>11120</v>
      </c>
      <c r="LU46" s="27" t="s">
        <v>11409</v>
      </c>
      <c r="LV46" s="27" t="s">
        <v>11410</v>
      </c>
      <c r="LW46" s="27" t="s">
        <v>11123</v>
      </c>
      <c r="LX46" s="27" t="s">
        <v>11411</v>
      </c>
      <c r="LY46" s="27" t="s">
        <v>11412</v>
      </c>
      <c r="LZ46" s="27" t="s">
        <v>11396</v>
      </c>
      <c r="MA46" s="27" t="s">
        <v>11413</v>
      </c>
      <c r="MB46" s="27" t="s">
        <v>11414</v>
      </c>
      <c r="MC46" s="27" t="s">
        <v>11415</v>
      </c>
      <c r="MD46" s="27" t="s">
        <v>11129</v>
      </c>
      <c r="ME46" s="27" t="s">
        <v>11416</v>
      </c>
      <c r="MF46" s="27" t="s">
        <v>11417</v>
      </c>
      <c r="MG46" s="27" t="s">
        <v>11418</v>
      </c>
      <c r="MH46" s="27" t="s">
        <v>11419</v>
      </c>
      <c r="MI46" s="27" t="s">
        <v>11420</v>
      </c>
      <c r="MJ46" s="27" t="s">
        <v>11135</v>
      </c>
      <c r="MK46" s="27" t="s">
        <v>11421</v>
      </c>
      <c r="ML46" s="27" t="s">
        <v>11422</v>
      </c>
      <c r="MM46" s="27" t="s">
        <v>11423</v>
      </c>
      <c r="MN46" s="27" t="s">
        <v>11424</v>
      </c>
      <c r="MO46" s="27" t="s">
        <v>11425</v>
      </c>
      <c r="MP46" s="27" t="s">
        <v>11426</v>
      </c>
      <c r="MQ46" s="27" t="s">
        <v>11142</v>
      </c>
      <c r="MR46" s="27" t="s">
        <v>11427</v>
      </c>
      <c r="MS46" s="27" t="s">
        <v>11144</v>
      </c>
      <c r="MT46" s="28" t="s">
        <v>11428</v>
      </c>
    </row>
    <row r="47" spans="2:358" x14ac:dyDescent="0.25">
      <c r="B47" s="39">
        <v>46753</v>
      </c>
      <c r="C47" s="27" t="s">
        <v>11429</v>
      </c>
      <c r="D47" s="27" t="s">
        <v>11430</v>
      </c>
      <c r="E47" s="27" t="s">
        <v>11431</v>
      </c>
      <c r="F47" s="27" t="s">
        <v>11431</v>
      </c>
      <c r="G47" s="27" t="s">
        <v>11432</v>
      </c>
      <c r="H47" s="27" t="s">
        <v>11433</v>
      </c>
      <c r="I47" s="27" t="s">
        <v>11434</v>
      </c>
      <c r="J47" s="27" t="s">
        <v>11435</v>
      </c>
      <c r="K47" s="27" t="s">
        <v>11436</v>
      </c>
      <c r="L47" s="27" t="s">
        <v>11437</v>
      </c>
      <c r="M47" s="27" t="s">
        <v>11438</v>
      </c>
      <c r="N47" s="27" t="s">
        <v>11439</v>
      </c>
      <c r="O47" s="27" t="s">
        <v>11440</v>
      </c>
      <c r="P47" s="27" t="s">
        <v>11440</v>
      </c>
      <c r="Q47" s="27" t="s">
        <v>11441</v>
      </c>
      <c r="R47" s="27" t="s">
        <v>11442</v>
      </c>
      <c r="S47" s="27" t="s">
        <v>11443</v>
      </c>
      <c r="T47" s="27" t="s">
        <v>11444</v>
      </c>
      <c r="U47" s="27" t="s">
        <v>11445</v>
      </c>
      <c r="V47" s="27" t="s">
        <v>11446</v>
      </c>
      <c r="W47" s="27" t="s">
        <v>11447</v>
      </c>
      <c r="X47" s="27" t="s">
        <v>11448</v>
      </c>
      <c r="Y47" s="27" t="s">
        <v>11449</v>
      </c>
      <c r="Z47" s="27" t="s">
        <v>11450</v>
      </c>
      <c r="AA47" s="27" t="s">
        <v>11451</v>
      </c>
      <c r="AB47" s="27" t="s">
        <v>11451</v>
      </c>
      <c r="AC47" s="27" t="s">
        <v>11452</v>
      </c>
      <c r="AD47" s="27" t="s">
        <v>11452</v>
      </c>
      <c r="AE47" s="27" t="s">
        <v>11453</v>
      </c>
      <c r="AF47" s="27" t="s">
        <v>11454</v>
      </c>
      <c r="AG47" s="27" t="s">
        <v>11168</v>
      </c>
      <c r="AH47" s="27" t="s">
        <v>11455</v>
      </c>
      <c r="AI47" s="27" t="s">
        <v>11456</v>
      </c>
      <c r="AJ47" s="27" t="s">
        <v>11457</v>
      </c>
      <c r="AK47" s="27" t="s">
        <v>11458</v>
      </c>
      <c r="AL47" s="27" t="s">
        <v>11459</v>
      </c>
      <c r="AM47" s="27" t="s">
        <v>11282</v>
      </c>
      <c r="AN47" s="27" t="s">
        <v>11460</v>
      </c>
      <c r="AO47" s="27" t="s">
        <v>11461</v>
      </c>
      <c r="AP47" s="27" t="s">
        <v>11462</v>
      </c>
      <c r="AQ47" s="27" t="s">
        <v>11463</v>
      </c>
      <c r="AR47" s="27" t="s">
        <v>11464</v>
      </c>
      <c r="AS47" s="27" t="s">
        <v>11465</v>
      </c>
      <c r="AT47" s="27" t="s">
        <v>11466</v>
      </c>
      <c r="AU47" s="27" t="s">
        <v>11467</v>
      </c>
      <c r="AV47" s="27" t="s">
        <v>11183</v>
      </c>
      <c r="AW47" s="27" t="s">
        <v>11468</v>
      </c>
      <c r="AX47" s="27" t="s">
        <v>11469</v>
      </c>
      <c r="AY47" s="27" t="s">
        <v>11470</v>
      </c>
      <c r="AZ47" s="27" t="s">
        <v>11471</v>
      </c>
      <c r="BA47" s="27" t="s">
        <v>11472</v>
      </c>
      <c r="BB47" s="27" t="s">
        <v>11473</v>
      </c>
      <c r="BC47" s="27" t="s">
        <v>11474</v>
      </c>
      <c r="BD47" s="27" t="s">
        <v>11475</v>
      </c>
      <c r="BE47" s="27" t="s">
        <v>11476</v>
      </c>
      <c r="BF47" s="27" t="s">
        <v>11477</v>
      </c>
      <c r="BG47" s="27" t="s">
        <v>11478</v>
      </c>
      <c r="BH47" s="27" t="s">
        <v>11479</v>
      </c>
      <c r="BI47" s="27" t="s">
        <v>11480</v>
      </c>
      <c r="BJ47" s="27" t="s">
        <v>11481</v>
      </c>
      <c r="BK47" s="27" t="s">
        <v>11482</v>
      </c>
      <c r="BL47" s="27" t="s">
        <v>11483</v>
      </c>
      <c r="BM47" s="27" t="s">
        <v>11484</v>
      </c>
      <c r="BN47" s="27" t="s">
        <v>11485</v>
      </c>
      <c r="BO47" s="27" t="s">
        <v>11486</v>
      </c>
      <c r="BP47" s="27" t="s">
        <v>11487</v>
      </c>
      <c r="BQ47" s="27" t="s">
        <v>11488</v>
      </c>
      <c r="BR47" s="27" t="s">
        <v>11489</v>
      </c>
      <c r="BS47" s="27" t="s">
        <v>11490</v>
      </c>
      <c r="BT47" s="27" t="s">
        <v>11491</v>
      </c>
      <c r="BU47" s="27" t="s">
        <v>11492</v>
      </c>
      <c r="BV47" s="27" t="s">
        <v>11493</v>
      </c>
      <c r="BW47" s="27" t="s">
        <v>11494</v>
      </c>
      <c r="BX47" s="27" t="s">
        <v>11495</v>
      </c>
      <c r="BY47" s="27" t="s">
        <v>11496</v>
      </c>
      <c r="BZ47" s="27" t="s">
        <v>11497</v>
      </c>
      <c r="CA47" s="27" t="s">
        <v>11498</v>
      </c>
      <c r="CB47" s="27" t="s">
        <v>11498</v>
      </c>
      <c r="CC47" s="27" t="s">
        <v>11499</v>
      </c>
      <c r="CD47" s="27" t="s">
        <v>11500</v>
      </c>
      <c r="CE47" s="27" t="s">
        <v>11498</v>
      </c>
      <c r="CF47" s="27" t="s">
        <v>11501</v>
      </c>
      <c r="CG47" s="27" t="s">
        <v>11502</v>
      </c>
      <c r="CH47" s="27" t="s">
        <v>11503</v>
      </c>
      <c r="CI47" s="27" t="s">
        <v>11504</v>
      </c>
      <c r="CJ47" s="27" t="s">
        <v>11505</v>
      </c>
      <c r="CK47" s="27" t="s">
        <v>11506</v>
      </c>
      <c r="CL47" s="27" t="s">
        <v>11507</v>
      </c>
      <c r="CM47" s="27" t="s">
        <v>11508</v>
      </c>
      <c r="CN47" s="27" t="s">
        <v>11509</v>
      </c>
      <c r="CO47" s="27" t="s">
        <v>11510</v>
      </c>
      <c r="CP47" s="27" t="s">
        <v>11511</v>
      </c>
      <c r="CQ47" s="27" t="s">
        <v>11512</v>
      </c>
      <c r="CR47" s="27" t="s">
        <v>11513</v>
      </c>
      <c r="CS47" s="27" t="s">
        <v>11487</v>
      </c>
      <c r="CT47" s="27" t="s">
        <v>11514</v>
      </c>
      <c r="CU47" s="27" t="s">
        <v>11315</v>
      </c>
      <c r="CV47" s="27" t="s">
        <v>11515</v>
      </c>
      <c r="CW47" s="27" t="s">
        <v>11516</v>
      </c>
      <c r="CX47" s="27" t="s">
        <v>11517</v>
      </c>
      <c r="CY47" s="27" t="s">
        <v>11518</v>
      </c>
      <c r="CZ47" s="27" t="s">
        <v>11519</v>
      </c>
      <c r="DA47" s="27" t="s">
        <v>11520</v>
      </c>
      <c r="DB47" s="27" t="s">
        <v>11518</v>
      </c>
      <c r="DC47" s="27" t="s">
        <v>11517</v>
      </c>
      <c r="DD47" s="27" t="s">
        <v>11521</v>
      </c>
      <c r="DE47" s="27" t="s">
        <v>11522</v>
      </c>
      <c r="DF47" s="27" t="s">
        <v>11523</v>
      </c>
      <c r="DG47" s="27" t="s">
        <v>11524</v>
      </c>
      <c r="DH47" s="27" t="s">
        <v>11525</v>
      </c>
      <c r="DI47" s="27" t="s">
        <v>11526</v>
      </c>
      <c r="DJ47" s="27" t="s">
        <v>11527</v>
      </c>
      <c r="DK47" s="27" t="s">
        <v>11528</v>
      </c>
      <c r="DL47" s="27" t="s">
        <v>11529</v>
      </c>
      <c r="DM47" s="27" t="s">
        <v>11530</v>
      </c>
      <c r="DN47" s="27" t="s">
        <v>11511</v>
      </c>
      <c r="DO47" s="27" t="s">
        <v>11531</v>
      </c>
      <c r="DP47" s="27" t="s">
        <v>11532</v>
      </c>
      <c r="DQ47" s="27" t="s">
        <v>11533</v>
      </c>
      <c r="DR47" s="27" t="s">
        <v>11534</v>
      </c>
      <c r="DS47" s="27" t="s">
        <v>11535</v>
      </c>
      <c r="DT47" s="27" t="s">
        <v>11536</v>
      </c>
      <c r="DU47" s="27" t="s">
        <v>11537</v>
      </c>
      <c r="DV47" s="27" t="s">
        <v>11538</v>
      </c>
      <c r="DW47" s="27" t="s">
        <v>11539</v>
      </c>
      <c r="DX47" s="27" t="s">
        <v>11540</v>
      </c>
      <c r="DY47" s="27" t="s">
        <v>11248</v>
      </c>
      <c r="DZ47" s="27" t="s">
        <v>11541</v>
      </c>
      <c r="EA47" s="27" t="s">
        <v>11542</v>
      </c>
      <c r="EB47" s="27" t="s">
        <v>11543</v>
      </c>
      <c r="EC47" s="27" t="s">
        <v>11544</v>
      </c>
      <c r="ED47" s="27" t="s">
        <v>11545</v>
      </c>
      <c r="EE47" s="27" t="s">
        <v>11546</v>
      </c>
      <c r="EF47" s="27" t="s">
        <v>11547</v>
      </c>
      <c r="EG47" s="27" t="s">
        <v>11548</v>
      </c>
      <c r="EH47" s="27" t="s">
        <v>11549</v>
      </c>
      <c r="EI47" s="27" t="s">
        <v>11550</v>
      </c>
      <c r="EJ47" s="27" t="s">
        <v>11551</v>
      </c>
      <c r="EK47" s="27" t="s">
        <v>11552</v>
      </c>
      <c r="EL47" s="27" t="s">
        <v>11553</v>
      </c>
      <c r="EM47" s="27" t="s">
        <v>11554</v>
      </c>
      <c r="EN47" s="27" t="s">
        <v>11555</v>
      </c>
      <c r="EO47" s="27" t="s">
        <v>11556</v>
      </c>
      <c r="EP47" s="27" t="s">
        <v>11556</v>
      </c>
      <c r="EQ47" s="27" t="s">
        <v>11557</v>
      </c>
      <c r="ER47" s="27" t="s">
        <v>11558</v>
      </c>
      <c r="ES47" s="27" t="s">
        <v>11559</v>
      </c>
      <c r="ET47" s="27" t="s">
        <v>11560</v>
      </c>
      <c r="EU47" s="27" t="s">
        <v>11561</v>
      </c>
      <c r="EV47" s="27" t="s">
        <v>11562</v>
      </c>
      <c r="EW47" s="27" t="s">
        <v>11269</v>
      </c>
      <c r="EX47" s="27" t="s">
        <v>11563</v>
      </c>
      <c r="EY47" s="27" t="s">
        <v>11564</v>
      </c>
      <c r="EZ47" s="27" t="s">
        <v>11565</v>
      </c>
      <c r="FA47" s="27" t="s">
        <v>11566</v>
      </c>
      <c r="FB47" s="27" t="s">
        <v>11567</v>
      </c>
      <c r="FC47" s="27" t="s">
        <v>11568</v>
      </c>
      <c r="FD47" s="27" t="s">
        <v>11275</v>
      </c>
      <c r="FE47" s="27" t="s">
        <v>11569</v>
      </c>
      <c r="FF47" s="27" t="s">
        <v>11570</v>
      </c>
      <c r="FG47" s="27" t="s">
        <v>11571</v>
      </c>
      <c r="FH47" s="27" t="s">
        <v>11572</v>
      </c>
      <c r="FI47" s="27" t="s">
        <v>11573</v>
      </c>
      <c r="FJ47" s="27" t="s">
        <v>11574</v>
      </c>
      <c r="FK47" s="27" t="s">
        <v>11575</v>
      </c>
      <c r="FL47" s="27" t="s">
        <v>11576</v>
      </c>
      <c r="FM47" s="27" t="s">
        <v>11577</v>
      </c>
      <c r="FN47" s="27" t="s">
        <v>11282</v>
      </c>
      <c r="FO47" s="27" t="s">
        <v>11578</v>
      </c>
      <c r="FP47" s="27" t="s">
        <v>11579</v>
      </c>
      <c r="FQ47" s="27" t="s">
        <v>11285</v>
      </c>
      <c r="FR47" s="27" t="s">
        <v>11526</v>
      </c>
      <c r="FS47" s="27" t="s">
        <v>11580</v>
      </c>
      <c r="FT47" s="27" t="s">
        <v>11581</v>
      </c>
      <c r="FU47" s="27" t="s">
        <v>11582</v>
      </c>
      <c r="FV47" s="27" t="s">
        <v>11583</v>
      </c>
      <c r="FW47" s="27" t="s">
        <v>11584</v>
      </c>
      <c r="FX47" s="27" t="s">
        <v>11585</v>
      </c>
      <c r="FY47" s="27" t="s">
        <v>11586</v>
      </c>
      <c r="FZ47" s="27" t="s">
        <v>11587</v>
      </c>
      <c r="GA47" s="27" t="s">
        <v>11588</v>
      </c>
      <c r="GB47" s="27" t="s">
        <v>11589</v>
      </c>
      <c r="GC47" s="27" t="s">
        <v>11590</v>
      </c>
      <c r="GD47" s="27" t="s">
        <v>11584</v>
      </c>
      <c r="GE47" s="27" t="s">
        <v>11591</v>
      </c>
      <c r="GF47" s="27" t="s">
        <v>11592</v>
      </c>
      <c r="GG47" s="27" t="s">
        <v>11593</v>
      </c>
      <c r="GH47" s="27" t="s">
        <v>11594</v>
      </c>
      <c r="GI47" s="27" t="s">
        <v>11595</v>
      </c>
      <c r="GJ47" s="27" t="s">
        <v>11576</v>
      </c>
      <c r="GK47" s="27" t="s">
        <v>11596</v>
      </c>
      <c r="GL47" s="27" t="s">
        <v>11597</v>
      </c>
      <c r="GM47" s="27" t="s">
        <v>11598</v>
      </c>
      <c r="GN47" s="27" t="s">
        <v>11599</v>
      </c>
      <c r="GO47" s="27" t="s">
        <v>11600</v>
      </c>
      <c r="GP47" s="27" t="s">
        <v>11563</v>
      </c>
      <c r="GQ47" s="27" t="s">
        <v>11601</v>
      </c>
      <c r="GR47" s="27" t="s">
        <v>11602</v>
      </c>
      <c r="GS47" s="27" t="s">
        <v>11603</v>
      </c>
      <c r="GT47" s="27" t="s">
        <v>11604</v>
      </c>
      <c r="GU47" s="27" t="s">
        <v>11605</v>
      </c>
      <c r="GV47" s="27" t="s">
        <v>11606</v>
      </c>
      <c r="GW47" s="27" t="s">
        <v>11309</v>
      </c>
      <c r="GX47" s="27" t="s">
        <v>11309</v>
      </c>
      <c r="GY47" s="27" t="s">
        <v>11607</v>
      </c>
      <c r="GZ47" s="27" t="s">
        <v>11608</v>
      </c>
      <c r="HA47" s="27" t="s">
        <v>11609</v>
      </c>
      <c r="HB47" s="27" t="s">
        <v>11610</v>
      </c>
      <c r="HC47" s="27" t="s">
        <v>11611</v>
      </c>
      <c r="HD47" s="27" t="s">
        <v>11612</v>
      </c>
      <c r="HE47" s="27" t="s">
        <v>11315</v>
      </c>
      <c r="HF47" s="27" t="s">
        <v>11613</v>
      </c>
      <c r="HG47" s="27" t="s">
        <v>11614</v>
      </c>
      <c r="HH47" s="27" t="s">
        <v>11615</v>
      </c>
      <c r="HI47" s="27" t="s">
        <v>11616</v>
      </c>
      <c r="HJ47" s="27" t="s">
        <v>11617</v>
      </c>
      <c r="HK47" s="27" t="s">
        <v>11618</v>
      </c>
      <c r="HL47" s="27" t="s">
        <v>11619</v>
      </c>
      <c r="HM47" s="27" t="s">
        <v>11620</v>
      </c>
      <c r="HN47" s="27" t="s">
        <v>11621</v>
      </c>
      <c r="HO47" s="27" t="s">
        <v>11622</v>
      </c>
      <c r="HP47" s="27" t="s">
        <v>11623</v>
      </c>
      <c r="HQ47" s="27" t="s">
        <v>11624</v>
      </c>
      <c r="HR47" s="27" t="s">
        <v>11536</v>
      </c>
      <c r="HS47" s="27" t="s">
        <v>11625</v>
      </c>
      <c r="HT47" s="27" t="s">
        <v>11626</v>
      </c>
      <c r="HU47" s="27" t="s">
        <v>11627</v>
      </c>
      <c r="HV47" s="27" t="s">
        <v>11628</v>
      </c>
      <c r="HW47" s="27" t="s">
        <v>11629</v>
      </c>
      <c r="HX47" s="27" t="s">
        <v>11630</v>
      </c>
      <c r="HY47" s="27" t="s">
        <v>11631</v>
      </c>
      <c r="HZ47" s="27" t="s">
        <v>11632</v>
      </c>
      <c r="IA47" s="27" t="s">
        <v>11633</v>
      </c>
      <c r="IB47" s="27" t="s">
        <v>11634</v>
      </c>
      <c r="IC47" s="27" t="s">
        <v>11635</v>
      </c>
      <c r="ID47" s="27" t="s">
        <v>11527</v>
      </c>
      <c r="IE47" s="27" t="s">
        <v>11636</v>
      </c>
      <c r="IF47" s="27" t="s">
        <v>11637</v>
      </c>
      <c r="IG47" s="27" t="s">
        <v>11527</v>
      </c>
      <c r="IH47" s="27" t="s">
        <v>11638</v>
      </c>
      <c r="II47" s="27" t="s">
        <v>11639</v>
      </c>
      <c r="IJ47" s="27" t="s">
        <v>11640</v>
      </c>
      <c r="IK47" s="27" t="s">
        <v>11641</v>
      </c>
      <c r="IL47" s="27" t="s">
        <v>11642</v>
      </c>
      <c r="IM47" s="27" t="s">
        <v>11643</v>
      </c>
      <c r="IN47" s="27" t="s">
        <v>11644</v>
      </c>
      <c r="IO47" s="27" t="s">
        <v>11645</v>
      </c>
      <c r="IP47" s="27" t="s">
        <v>11645</v>
      </c>
      <c r="IQ47" s="27" t="s">
        <v>11506</v>
      </c>
      <c r="IR47" s="27" t="s">
        <v>11646</v>
      </c>
      <c r="IS47" s="27" t="s">
        <v>11647</v>
      </c>
      <c r="IT47" s="27" t="s">
        <v>11648</v>
      </c>
      <c r="IU47" s="27" t="s">
        <v>11649</v>
      </c>
      <c r="IV47" s="27" t="s">
        <v>11650</v>
      </c>
      <c r="IW47" s="27" t="s">
        <v>11651</v>
      </c>
      <c r="IX47" s="27" t="s">
        <v>11652</v>
      </c>
      <c r="IY47" s="27" t="s">
        <v>11653</v>
      </c>
      <c r="IZ47" s="27" t="s">
        <v>11654</v>
      </c>
      <c r="JA47" s="27" t="s">
        <v>11655</v>
      </c>
      <c r="JB47" s="27" t="s">
        <v>11656</v>
      </c>
      <c r="JC47" s="27" t="s">
        <v>11657</v>
      </c>
      <c r="JD47" s="27" t="s">
        <v>11658</v>
      </c>
      <c r="JE47" s="27" t="s">
        <v>11659</v>
      </c>
      <c r="JF47" s="27" t="s">
        <v>11660</v>
      </c>
      <c r="JG47" s="27" t="s">
        <v>11661</v>
      </c>
      <c r="JH47" s="27" t="s">
        <v>11662</v>
      </c>
      <c r="JI47" s="27" t="s">
        <v>11663</v>
      </c>
      <c r="JJ47" s="27" t="s">
        <v>11664</v>
      </c>
      <c r="JK47" s="27" t="s">
        <v>11664</v>
      </c>
      <c r="JL47" s="27" t="s">
        <v>11665</v>
      </c>
      <c r="JM47" s="27" t="s">
        <v>11666</v>
      </c>
      <c r="JN47" s="27" t="s">
        <v>11667</v>
      </c>
      <c r="JO47" s="27" t="s">
        <v>11668</v>
      </c>
      <c r="JP47" s="27" t="s">
        <v>11669</v>
      </c>
      <c r="JQ47" s="27" t="s">
        <v>11670</v>
      </c>
      <c r="JR47" s="27" t="s">
        <v>11671</v>
      </c>
      <c r="JS47" s="27" t="s">
        <v>11672</v>
      </c>
      <c r="JT47" s="27" t="s">
        <v>11673</v>
      </c>
      <c r="JU47" s="27" t="s">
        <v>11674</v>
      </c>
      <c r="JV47" s="27" t="s">
        <v>11675</v>
      </c>
      <c r="JW47" s="27" t="s">
        <v>11676</v>
      </c>
      <c r="JX47" s="27" t="s">
        <v>11677</v>
      </c>
      <c r="JY47" s="27" t="s">
        <v>11664</v>
      </c>
      <c r="JZ47" s="27" t="s">
        <v>11678</v>
      </c>
      <c r="KA47" s="27" t="s">
        <v>11679</v>
      </c>
      <c r="KB47" s="27" t="s">
        <v>11680</v>
      </c>
      <c r="KC47" s="27" t="s">
        <v>11681</v>
      </c>
      <c r="KD47" s="27" t="s">
        <v>11682</v>
      </c>
      <c r="KE47" s="27" t="s">
        <v>11683</v>
      </c>
      <c r="KF47" s="27" t="s">
        <v>11684</v>
      </c>
      <c r="KG47" s="27" t="s">
        <v>11685</v>
      </c>
      <c r="KH47" s="27" t="s">
        <v>11686</v>
      </c>
      <c r="KI47" s="27" t="s">
        <v>11687</v>
      </c>
      <c r="KJ47" s="27" t="s">
        <v>11688</v>
      </c>
      <c r="KK47" s="27" t="s">
        <v>11689</v>
      </c>
      <c r="KL47" s="27" t="s">
        <v>11690</v>
      </c>
      <c r="KM47" s="27" t="s">
        <v>11691</v>
      </c>
      <c r="KN47" s="27" t="s">
        <v>11692</v>
      </c>
      <c r="KO47" s="27" t="s">
        <v>11692</v>
      </c>
      <c r="KP47" s="27" t="s">
        <v>11693</v>
      </c>
      <c r="KQ47" s="27" t="s">
        <v>11691</v>
      </c>
      <c r="KR47" s="27" t="s">
        <v>11694</v>
      </c>
      <c r="KS47" s="27" t="s">
        <v>11695</v>
      </c>
      <c r="KT47" s="27" t="s">
        <v>11696</v>
      </c>
      <c r="KU47" s="27" t="s">
        <v>11528</v>
      </c>
      <c r="KV47" s="27" t="s">
        <v>11697</v>
      </c>
      <c r="KW47" s="27" t="s">
        <v>11698</v>
      </c>
      <c r="KX47" s="27" t="s">
        <v>11699</v>
      </c>
      <c r="KY47" s="27" t="s">
        <v>11700</v>
      </c>
      <c r="KZ47" s="27" t="s">
        <v>11701</v>
      </c>
      <c r="LA47" s="27" t="s">
        <v>11569</v>
      </c>
      <c r="LB47" s="27" t="s">
        <v>11702</v>
      </c>
      <c r="LC47" s="27" t="s">
        <v>11703</v>
      </c>
      <c r="LD47" s="27" t="s">
        <v>11704</v>
      </c>
      <c r="LE47" s="27" t="s">
        <v>11705</v>
      </c>
      <c r="LF47" s="27" t="s">
        <v>11551</v>
      </c>
      <c r="LG47" s="27" t="s">
        <v>11706</v>
      </c>
      <c r="LH47" s="27" t="s">
        <v>11488</v>
      </c>
      <c r="LI47" s="27" t="s">
        <v>11707</v>
      </c>
      <c r="LJ47" s="27" t="s">
        <v>11707</v>
      </c>
      <c r="LK47" s="27" t="s">
        <v>11708</v>
      </c>
      <c r="LL47" s="27" t="s">
        <v>11709</v>
      </c>
      <c r="LM47" s="27" t="s">
        <v>11403</v>
      </c>
      <c r="LN47" s="27" t="s">
        <v>11710</v>
      </c>
      <c r="LO47" s="27" t="s">
        <v>11711</v>
      </c>
      <c r="LP47" s="27" t="s">
        <v>11712</v>
      </c>
      <c r="LQ47" s="27" t="s">
        <v>11713</v>
      </c>
      <c r="LR47" s="27" t="s">
        <v>11714</v>
      </c>
      <c r="LS47" s="27" t="s">
        <v>11543</v>
      </c>
      <c r="LT47" s="27" t="s">
        <v>11715</v>
      </c>
      <c r="LU47" s="27" t="s">
        <v>11716</v>
      </c>
      <c r="LV47" s="27" t="s">
        <v>11717</v>
      </c>
      <c r="LW47" s="27" t="s">
        <v>11718</v>
      </c>
      <c r="LX47" s="27" t="s">
        <v>11719</v>
      </c>
      <c r="LY47" s="27" t="s">
        <v>11720</v>
      </c>
      <c r="LZ47" s="27" t="s">
        <v>11701</v>
      </c>
      <c r="MA47" s="27" t="s">
        <v>11721</v>
      </c>
      <c r="MB47" s="27" t="s">
        <v>11722</v>
      </c>
      <c r="MC47" s="27" t="s">
        <v>11723</v>
      </c>
      <c r="MD47" s="27" t="s">
        <v>11724</v>
      </c>
      <c r="ME47" s="27" t="s">
        <v>11725</v>
      </c>
      <c r="MF47" s="27" t="s">
        <v>11726</v>
      </c>
      <c r="MG47" s="27" t="s">
        <v>11727</v>
      </c>
      <c r="MH47" s="27" t="s">
        <v>11728</v>
      </c>
      <c r="MI47" s="27" t="s">
        <v>11729</v>
      </c>
      <c r="MJ47" s="27" t="s">
        <v>11730</v>
      </c>
      <c r="MK47" s="27" t="s">
        <v>11731</v>
      </c>
      <c r="ML47" s="27" t="s">
        <v>11732</v>
      </c>
      <c r="MM47" s="27" t="s">
        <v>11733</v>
      </c>
      <c r="MN47" s="27" t="s">
        <v>11734</v>
      </c>
      <c r="MO47" s="27" t="s">
        <v>11735</v>
      </c>
      <c r="MP47" s="27" t="s">
        <v>11736</v>
      </c>
      <c r="MQ47" s="27" t="s">
        <v>11737</v>
      </c>
      <c r="MR47" s="27" t="s">
        <v>11738</v>
      </c>
      <c r="MS47" s="27" t="s">
        <v>11739</v>
      </c>
      <c r="MT47" s="28" t="s">
        <v>11740</v>
      </c>
    </row>
    <row r="48" spans="2:358" x14ac:dyDescent="0.25">
      <c r="B48" s="39">
        <v>46784</v>
      </c>
      <c r="C48" s="27" t="s">
        <v>11741</v>
      </c>
      <c r="D48" s="27" t="s">
        <v>11742</v>
      </c>
      <c r="E48" s="27" t="s">
        <v>11743</v>
      </c>
      <c r="F48" s="27" t="s">
        <v>11743</v>
      </c>
      <c r="G48" s="27" t="s">
        <v>11744</v>
      </c>
      <c r="H48" s="27" t="s">
        <v>11745</v>
      </c>
      <c r="I48" s="27" t="s">
        <v>11746</v>
      </c>
      <c r="J48" s="27" t="s">
        <v>11747</v>
      </c>
      <c r="K48" s="27" t="s">
        <v>11748</v>
      </c>
      <c r="L48" s="27" t="s">
        <v>11749</v>
      </c>
      <c r="M48" s="27" t="s">
        <v>11750</v>
      </c>
      <c r="N48" s="27" t="s">
        <v>11751</v>
      </c>
      <c r="O48" s="27" t="s">
        <v>11752</v>
      </c>
      <c r="P48" s="27" t="s">
        <v>11752</v>
      </c>
      <c r="Q48" s="27" t="s">
        <v>11441</v>
      </c>
      <c r="R48" s="27" t="s">
        <v>11753</v>
      </c>
      <c r="S48" s="27" t="s">
        <v>11754</v>
      </c>
      <c r="T48" s="27" t="s">
        <v>11444</v>
      </c>
      <c r="U48" s="27" t="s">
        <v>11755</v>
      </c>
      <c r="V48" s="27" t="s">
        <v>11756</v>
      </c>
      <c r="W48" s="27" t="s">
        <v>11757</v>
      </c>
      <c r="X48" s="27" t="s">
        <v>11758</v>
      </c>
      <c r="Y48" s="27" t="s">
        <v>11759</v>
      </c>
      <c r="Z48" s="27" t="s">
        <v>11760</v>
      </c>
      <c r="AA48" s="27" t="s">
        <v>11451</v>
      </c>
      <c r="AB48" s="27" t="s">
        <v>11451</v>
      </c>
      <c r="AC48" s="27" t="s">
        <v>11452</v>
      </c>
      <c r="AD48" s="27" t="s">
        <v>11452</v>
      </c>
      <c r="AE48" s="27" t="s">
        <v>11761</v>
      </c>
      <c r="AF48" s="27" t="s">
        <v>11762</v>
      </c>
      <c r="AG48" s="27" t="s">
        <v>11763</v>
      </c>
      <c r="AH48" s="27" t="s">
        <v>11764</v>
      </c>
      <c r="AI48" s="27" t="s">
        <v>11765</v>
      </c>
      <c r="AJ48" s="27" t="s">
        <v>11766</v>
      </c>
      <c r="AK48" s="27" t="s">
        <v>11767</v>
      </c>
      <c r="AL48" s="27" t="s">
        <v>11768</v>
      </c>
      <c r="AM48" s="27" t="s">
        <v>11769</v>
      </c>
      <c r="AN48" s="27" t="s">
        <v>11770</v>
      </c>
      <c r="AO48" s="27" t="s">
        <v>11771</v>
      </c>
      <c r="AP48" s="27" t="s">
        <v>11772</v>
      </c>
      <c r="AQ48" s="27" t="s">
        <v>11773</v>
      </c>
      <c r="AR48" s="27" t="s">
        <v>11774</v>
      </c>
      <c r="AS48" s="27" t="s">
        <v>11775</v>
      </c>
      <c r="AT48" s="27" t="s">
        <v>11776</v>
      </c>
      <c r="AU48" s="27" t="s">
        <v>11777</v>
      </c>
      <c r="AV48" s="27" t="s">
        <v>11778</v>
      </c>
      <c r="AW48" s="27" t="s">
        <v>11779</v>
      </c>
      <c r="AX48" s="27" t="s">
        <v>11780</v>
      </c>
      <c r="AY48" s="27" t="s">
        <v>11781</v>
      </c>
      <c r="AZ48" s="27" t="s">
        <v>11782</v>
      </c>
      <c r="BA48" s="27" t="s">
        <v>11783</v>
      </c>
      <c r="BB48" s="27" t="s">
        <v>11784</v>
      </c>
      <c r="BC48" s="27" t="s">
        <v>11785</v>
      </c>
      <c r="BD48" s="27" t="s">
        <v>11786</v>
      </c>
      <c r="BE48" s="27" t="s">
        <v>11787</v>
      </c>
      <c r="BF48" s="27" t="s">
        <v>11788</v>
      </c>
      <c r="BG48" s="27" t="s">
        <v>11478</v>
      </c>
      <c r="BH48" s="27" t="s">
        <v>11789</v>
      </c>
      <c r="BI48" s="27" t="s">
        <v>11790</v>
      </c>
      <c r="BJ48" s="27" t="s">
        <v>11791</v>
      </c>
      <c r="BK48" s="27" t="s">
        <v>11792</v>
      </c>
      <c r="BL48" s="27" t="s">
        <v>11793</v>
      </c>
      <c r="BM48" s="27" t="s">
        <v>11794</v>
      </c>
      <c r="BN48" s="27" t="s">
        <v>11795</v>
      </c>
      <c r="BO48" s="27" t="s">
        <v>11796</v>
      </c>
      <c r="BP48" s="27" t="s">
        <v>11797</v>
      </c>
      <c r="BQ48" s="27" t="s">
        <v>11798</v>
      </c>
      <c r="BR48" s="27" t="s">
        <v>11799</v>
      </c>
      <c r="BS48" s="27" t="s">
        <v>11800</v>
      </c>
      <c r="BT48" s="27" t="s">
        <v>11801</v>
      </c>
      <c r="BU48" s="27" t="s">
        <v>11802</v>
      </c>
      <c r="BV48" s="27" t="s">
        <v>11803</v>
      </c>
      <c r="BW48" s="27" t="s">
        <v>11804</v>
      </c>
      <c r="BX48" s="27" t="s">
        <v>11805</v>
      </c>
      <c r="BY48" s="27" t="s">
        <v>11806</v>
      </c>
      <c r="BZ48" s="27" t="s">
        <v>11807</v>
      </c>
      <c r="CA48" s="27" t="s">
        <v>11808</v>
      </c>
      <c r="CB48" s="27" t="s">
        <v>11808</v>
      </c>
      <c r="CC48" s="27" t="s">
        <v>11809</v>
      </c>
      <c r="CD48" s="27" t="s">
        <v>11810</v>
      </c>
      <c r="CE48" s="27" t="s">
        <v>11808</v>
      </c>
      <c r="CF48" s="27" t="s">
        <v>11811</v>
      </c>
      <c r="CG48" s="27" t="s">
        <v>11812</v>
      </c>
      <c r="CH48" s="27" t="s">
        <v>11813</v>
      </c>
      <c r="CI48" s="27" t="s">
        <v>11504</v>
      </c>
      <c r="CJ48" s="27" t="s">
        <v>11814</v>
      </c>
      <c r="CK48" s="27" t="s">
        <v>11815</v>
      </c>
      <c r="CL48" s="27" t="s">
        <v>11816</v>
      </c>
      <c r="CM48" s="27" t="s">
        <v>11817</v>
      </c>
      <c r="CN48" s="27" t="s">
        <v>11818</v>
      </c>
      <c r="CO48" s="27" t="s">
        <v>11819</v>
      </c>
      <c r="CP48" s="27" t="s">
        <v>11820</v>
      </c>
      <c r="CQ48" s="27" t="s">
        <v>11821</v>
      </c>
      <c r="CR48" s="27" t="s">
        <v>11822</v>
      </c>
      <c r="CS48" s="27" t="s">
        <v>11797</v>
      </c>
      <c r="CT48" s="27" t="s">
        <v>11823</v>
      </c>
      <c r="CU48" s="27" t="s">
        <v>11824</v>
      </c>
      <c r="CV48" s="27" t="s">
        <v>11825</v>
      </c>
      <c r="CW48" s="27" t="s">
        <v>11826</v>
      </c>
      <c r="CX48" s="27" t="s">
        <v>11827</v>
      </c>
      <c r="CY48" s="27" t="s">
        <v>11518</v>
      </c>
      <c r="CZ48" s="27" t="s">
        <v>11828</v>
      </c>
      <c r="DA48" s="27" t="s">
        <v>11829</v>
      </c>
      <c r="DB48" s="27" t="s">
        <v>11518</v>
      </c>
      <c r="DC48" s="27" t="s">
        <v>11827</v>
      </c>
      <c r="DD48" s="27" t="s">
        <v>11830</v>
      </c>
      <c r="DE48" s="27" t="s">
        <v>11831</v>
      </c>
      <c r="DF48" s="27" t="s">
        <v>11832</v>
      </c>
      <c r="DG48" s="27" t="s">
        <v>11833</v>
      </c>
      <c r="DH48" s="27" t="s">
        <v>11834</v>
      </c>
      <c r="DI48" s="27" t="s">
        <v>11526</v>
      </c>
      <c r="DJ48" s="27" t="s">
        <v>11835</v>
      </c>
      <c r="DK48" s="27" t="s">
        <v>11836</v>
      </c>
      <c r="DL48" s="27" t="s">
        <v>11837</v>
      </c>
      <c r="DM48" s="27" t="s">
        <v>11838</v>
      </c>
      <c r="DN48" s="27" t="s">
        <v>11820</v>
      </c>
      <c r="DO48" s="27" t="s">
        <v>11839</v>
      </c>
      <c r="DP48" s="27" t="s">
        <v>11840</v>
      </c>
      <c r="DQ48" s="27" t="s">
        <v>11841</v>
      </c>
      <c r="DR48" s="27" t="s">
        <v>11842</v>
      </c>
      <c r="DS48" s="27" t="s">
        <v>11843</v>
      </c>
      <c r="DT48" s="27" t="s">
        <v>11536</v>
      </c>
      <c r="DU48" s="27" t="s">
        <v>11844</v>
      </c>
      <c r="DV48" s="27" t="s">
        <v>11845</v>
      </c>
      <c r="DW48" s="27" t="s">
        <v>11846</v>
      </c>
      <c r="DX48" s="27" t="s">
        <v>11847</v>
      </c>
      <c r="DY48" s="27" t="s">
        <v>11848</v>
      </c>
      <c r="DZ48" s="27" t="s">
        <v>11849</v>
      </c>
      <c r="EA48" s="27" t="s">
        <v>11850</v>
      </c>
      <c r="EB48" s="27" t="s">
        <v>11851</v>
      </c>
      <c r="EC48" s="27" t="s">
        <v>11852</v>
      </c>
      <c r="ED48" s="27" t="s">
        <v>11853</v>
      </c>
      <c r="EE48" s="27" t="s">
        <v>11854</v>
      </c>
      <c r="EF48" s="27" t="s">
        <v>11855</v>
      </c>
      <c r="EG48" s="27" t="s">
        <v>11856</v>
      </c>
      <c r="EH48" s="27" t="s">
        <v>11857</v>
      </c>
      <c r="EI48" s="27" t="s">
        <v>11550</v>
      </c>
      <c r="EJ48" s="27" t="s">
        <v>11858</v>
      </c>
      <c r="EK48" s="27" t="s">
        <v>11859</v>
      </c>
      <c r="EL48" s="27" t="s">
        <v>11860</v>
      </c>
      <c r="EM48" s="27" t="s">
        <v>11861</v>
      </c>
      <c r="EN48" s="27" t="s">
        <v>11862</v>
      </c>
      <c r="EO48" s="27" t="s">
        <v>11863</v>
      </c>
      <c r="EP48" s="27" t="s">
        <v>11863</v>
      </c>
      <c r="EQ48" s="27" t="s">
        <v>11864</v>
      </c>
      <c r="ER48" s="27" t="s">
        <v>11865</v>
      </c>
      <c r="ES48" s="27" t="s">
        <v>11866</v>
      </c>
      <c r="ET48" s="27" t="s">
        <v>11867</v>
      </c>
      <c r="EU48" s="27" t="s">
        <v>11868</v>
      </c>
      <c r="EV48" s="27" t="s">
        <v>11869</v>
      </c>
      <c r="EW48" s="27" t="s">
        <v>11870</v>
      </c>
      <c r="EX48" s="27" t="s">
        <v>11871</v>
      </c>
      <c r="EY48" s="27" t="s">
        <v>11872</v>
      </c>
      <c r="EZ48" s="27" t="s">
        <v>11873</v>
      </c>
      <c r="FA48" s="27" t="s">
        <v>11874</v>
      </c>
      <c r="FB48" s="27" t="s">
        <v>11875</v>
      </c>
      <c r="FC48" s="27" t="s">
        <v>11568</v>
      </c>
      <c r="FD48" s="27" t="s">
        <v>11876</v>
      </c>
      <c r="FE48" s="27" t="s">
        <v>11877</v>
      </c>
      <c r="FF48" s="27" t="s">
        <v>11570</v>
      </c>
      <c r="FG48" s="27" t="s">
        <v>11878</v>
      </c>
      <c r="FH48" s="27" t="s">
        <v>11879</v>
      </c>
      <c r="FI48" s="27" t="s">
        <v>11880</v>
      </c>
      <c r="FJ48" s="27" t="s">
        <v>11574</v>
      </c>
      <c r="FK48" s="27" t="s">
        <v>11881</v>
      </c>
      <c r="FL48" s="27" t="s">
        <v>11882</v>
      </c>
      <c r="FM48" s="27" t="s">
        <v>11577</v>
      </c>
      <c r="FN48" s="27" t="s">
        <v>11883</v>
      </c>
      <c r="FO48" s="27" t="s">
        <v>11884</v>
      </c>
      <c r="FP48" s="27" t="s">
        <v>11885</v>
      </c>
      <c r="FQ48" s="27" t="s">
        <v>11886</v>
      </c>
      <c r="FR48" s="27" t="s">
        <v>11526</v>
      </c>
      <c r="FS48" s="27" t="s">
        <v>11887</v>
      </c>
      <c r="FT48" s="27" t="s">
        <v>11888</v>
      </c>
      <c r="FU48" s="27" t="s">
        <v>11889</v>
      </c>
      <c r="FV48" s="27" t="s">
        <v>11890</v>
      </c>
      <c r="FW48" s="27" t="s">
        <v>11891</v>
      </c>
      <c r="FX48" s="27" t="s">
        <v>11892</v>
      </c>
      <c r="FY48" s="27" t="s">
        <v>11893</v>
      </c>
      <c r="FZ48" s="27" t="s">
        <v>11894</v>
      </c>
      <c r="GA48" s="27" t="s">
        <v>11895</v>
      </c>
      <c r="GB48" s="27" t="s">
        <v>11896</v>
      </c>
      <c r="GC48" s="27" t="s">
        <v>11897</v>
      </c>
      <c r="GD48" s="27" t="s">
        <v>11891</v>
      </c>
      <c r="GE48" s="27" t="s">
        <v>11898</v>
      </c>
      <c r="GF48" s="27" t="s">
        <v>11592</v>
      </c>
      <c r="GG48" s="27" t="s">
        <v>11899</v>
      </c>
      <c r="GH48" s="27" t="s">
        <v>11900</v>
      </c>
      <c r="GI48" s="27" t="s">
        <v>11901</v>
      </c>
      <c r="GJ48" s="27" t="s">
        <v>11882</v>
      </c>
      <c r="GK48" s="27" t="s">
        <v>11596</v>
      </c>
      <c r="GL48" s="27" t="s">
        <v>11902</v>
      </c>
      <c r="GM48" s="27" t="s">
        <v>11903</v>
      </c>
      <c r="GN48" s="27" t="s">
        <v>11904</v>
      </c>
      <c r="GO48" s="27" t="s">
        <v>11905</v>
      </c>
      <c r="GP48" s="27" t="s">
        <v>11871</v>
      </c>
      <c r="GQ48" s="27" t="s">
        <v>11906</v>
      </c>
      <c r="GR48" s="27" t="s">
        <v>11907</v>
      </c>
      <c r="GS48" s="27" t="s">
        <v>11908</v>
      </c>
      <c r="GT48" s="27" t="s">
        <v>11909</v>
      </c>
      <c r="GU48" s="27" t="s">
        <v>11910</v>
      </c>
      <c r="GV48" s="27" t="s">
        <v>11911</v>
      </c>
      <c r="GW48" s="27" t="s">
        <v>11912</v>
      </c>
      <c r="GX48" s="27" t="s">
        <v>11912</v>
      </c>
      <c r="GY48" s="27" t="s">
        <v>11913</v>
      </c>
      <c r="GZ48" s="27" t="s">
        <v>11914</v>
      </c>
      <c r="HA48" s="27" t="s">
        <v>11915</v>
      </c>
      <c r="HB48" s="27" t="s">
        <v>11916</v>
      </c>
      <c r="HC48" s="27" t="s">
        <v>11609</v>
      </c>
      <c r="HD48" s="27" t="s">
        <v>11917</v>
      </c>
      <c r="HE48" s="27" t="s">
        <v>11918</v>
      </c>
      <c r="HF48" s="27" t="s">
        <v>11919</v>
      </c>
      <c r="HG48" s="27" t="s">
        <v>11920</v>
      </c>
      <c r="HH48" s="27" t="s">
        <v>11921</v>
      </c>
      <c r="HI48" s="27" t="s">
        <v>11922</v>
      </c>
      <c r="HJ48" s="27" t="s">
        <v>11923</v>
      </c>
      <c r="HK48" s="27" t="s">
        <v>11924</v>
      </c>
      <c r="HL48" s="27" t="s">
        <v>11925</v>
      </c>
      <c r="HM48" s="27" t="s">
        <v>11926</v>
      </c>
      <c r="HN48" s="27" t="s">
        <v>11927</v>
      </c>
      <c r="HO48" s="27" t="s">
        <v>11928</v>
      </c>
      <c r="HP48" s="27" t="s">
        <v>11929</v>
      </c>
      <c r="HQ48" s="27" t="s">
        <v>11930</v>
      </c>
      <c r="HR48" s="27" t="s">
        <v>11536</v>
      </c>
      <c r="HS48" s="27" t="s">
        <v>11931</v>
      </c>
      <c r="HT48" s="27" t="s">
        <v>11932</v>
      </c>
      <c r="HU48" s="27" t="s">
        <v>11933</v>
      </c>
      <c r="HV48" s="27" t="s">
        <v>11934</v>
      </c>
      <c r="HW48" s="27" t="s">
        <v>11935</v>
      </c>
      <c r="HX48" s="27" t="s">
        <v>11936</v>
      </c>
      <c r="HY48" s="27" t="s">
        <v>11937</v>
      </c>
      <c r="HZ48" s="27" t="s">
        <v>11938</v>
      </c>
      <c r="IA48" s="27" t="s">
        <v>11633</v>
      </c>
      <c r="IB48" s="27" t="s">
        <v>11939</v>
      </c>
      <c r="IC48" s="27" t="s">
        <v>11940</v>
      </c>
      <c r="ID48" s="27" t="s">
        <v>11835</v>
      </c>
      <c r="IE48" s="27" t="s">
        <v>11636</v>
      </c>
      <c r="IF48" s="27" t="s">
        <v>11941</v>
      </c>
      <c r="IG48" s="27" t="s">
        <v>11835</v>
      </c>
      <c r="IH48" s="27" t="s">
        <v>11942</v>
      </c>
      <c r="II48" s="27" t="s">
        <v>11943</v>
      </c>
      <c r="IJ48" s="27" t="s">
        <v>11944</v>
      </c>
      <c r="IK48" s="27" t="s">
        <v>11945</v>
      </c>
      <c r="IL48" s="27" t="s">
        <v>11946</v>
      </c>
      <c r="IM48" s="27" t="s">
        <v>11947</v>
      </c>
      <c r="IN48" s="27" t="s">
        <v>11948</v>
      </c>
      <c r="IO48" s="27" t="s">
        <v>11949</v>
      </c>
      <c r="IP48" s="27" t="s">
        <v>11949</v>
      </c>
      <c r="IQ48" s="27" t="s">
        <v>11815</v>
      </c>
      <c r="IR48" s="27" t="s">
        <v>11950</v>
      </c>
      <c r="IS48" s="27" t="s">
        <v>11951</v>
      </c>
      <c r="IT48" s="27" t="s">
        <v>11952</v>
      </c>
      <c r="IU48" s="27" t="s">
        <v>11953</v>
      </c>
      <c r="IV48" s="27" t="s">
        <v>11954</v>
      </c>
      <c r="IW48" s="27" t="s">
        <v>11955</v>
      </c>
      <c r="IX48" s="27" t="s">
        <v>11956</v>
      </c>
      <c r="IY48" s="27" t="s">
        <v>11957</v>
      </c>
      <c r="IZ48" s="27" t="s">
        <v>11958</v>
      </c>
      <c r="JA48" s="27" t="s">
        <v>11959</v>
      </c>
      <c r="JB48" s="27" t="s">
        <v>11960</v>
      </c>
      <c r="JC48" s="27" t="s">
        <v>11961</v>
      </c>
      <c r="JD48" s="27" t="s">
        <v>11962</v>
      </c>
      <c r="JE48" s="27" t="s">
        <v>11963</v>
      </c>
      <c r="JF48" s="27" t="s">
        <v>11964</v>
      </c>
      <c r="JG48" s="27" t="s">
        <v>11965</v>
      </c>
      <c r="JH48" s="27" t="s">
        <v>11966</v>
      </c>
      <c r="JI48" s="27" t="s">
        <v>11967</v>
      </c>
      <c r="JJ48" s="27" t="s">
        <v>11968</v>
      </c>
      <c r="JK48" s="27" t="s">
        <v>11968</v>
      </c>
      <c r="JL48" s="27" t="s">
        <v>11969</v>
      </c>
      <c r="JM48" s="27" t="s">
        <v>11970</v>
      </c>
      <c r="JN48" s="27" t="s">
        <v>11971</v>
      </c>
      <c r="JO48" s="27" t="s">
        <v>11972</v>
      </c>
      <c r="JP48" s="27" t="s">
        <v>11973</v>
      </c>
      <c r="JQ48" s="27" t="s">
        <v>11974</v>
      </c>
      <c r="JR48" s="27" t="s">
        <v>11975</v>
      </c>
      <c r="JS48" s="27" t="s">
        <v>11976</v>
      </c>
      <c r="JT48" s="27" t="s">
        <v>11673</v>
      </c>
      <c r="JU48" s="27" t="s">
        <v>11977</v>
      </c>
      <c r="JV48" s="27" t="s">
        <v>11675</v>
      </c>
      <c r="JW48" s="27" t="s">
        <v>11978</v>
      </c>
      <c r="JX48" s="27" t="s">
        <v>11979</v>
      </c>
      <c r="JY48" s="27" t="s">
        <v>11968</v>
      </c>
      <c r="JZ48" s="27" t="s">
        <v>11980</v>
      </c>
      <c r="KA48" s="27" t="s">
        <v>11981</v>
      </c>
      <c r="KB48" s="27" t="s">
        <v>11982</v>
      </c>
      <c r="KC48" s="27" t="s">
        <v>11983</v>
      </c>
      <c r="KD48" s="27" t="s">
        <v>11984</v>
      </c>
      <c r="KE48" s="27" t="s">
        <v>11985</v>
      </c>
      <c r="KF48" s="27" t="s">
        <v>11986</v>
      </c>
      <c r="KG48" s="27" t="s">
        <v>11987</v>
      </c>
      <c r="KH48" s="27" t="s">
        <v>11988</v>
      </c>
      <c r="KI48" s="27" t="s">
        <v>11989</v>
      </c>
      <c r="KJ48" s="27" t="s">
        <v>11990</v>
      </c>
      <c r="KK48" s="27" t="s">
        <v>11991</v>
      </c>
      <c r="KL48" s="27" t="s">
        <v>11992</v>
      </c>
      <c r="KM48" s="27" t="s">
        <v>11993</v>
      </c>
      <c r="KN48" s="27" t="s">
        <v>11994</v>
      </c>
      <c r="KO48" s="27" t="s">
        <v>11994</v>
      </c>
      <c r="KP48" s="27" t="s">
        <v>11995</v>
      </c>
      <c r="KQ48" s="27" t="s">
        <v>11993</v>
      </c>
      <c r="KR48" s="27" t="s">
        <v>11996</v>
      </c>
      <c r="KS48" s="27" t="s">
        <v>11695</v>
      </c>
      <c r="KT48" s="27" t="s">
        <v>11997</v>
      </c>
      <c r="KU48" s="27" t="s">
        <v>11836</v>
      </c>
      <c r="KV48" s="27" t="s">
        <v>11998</v>
      </c>
      <c r="KW48" s="27" t="s">
        <v>11999</v>
      </c>
      <c r="KX48" s="27" t="s">
        <v>12000</v>
      </c>
      <c r="KY48" s="27" t="s">
        <v>12001</v>
      </c>
      <c r="KZ48" s="27" t="s">
        <v>12002</v>
      </c>
      <c r="LA48" s="27" t="s">
        <v>11877</v>
      </c>
      <c r="LB48" s="27" t="s">
        <v>12003</v>
      </c>
      <c r="LC48" s="27" t="s">
        <v>12004</v>
      </c>
      <c r="LD48" s="27" t="s">
        <v>12005</v>
      </c>
      <c r="LE48" s="27" t="s">
        <v>12006</v>
      </c>
      <c r="LF48" s="27" t="s">
        <v>11858</v>
      </c>
      <c r="LG48" s="27" t="s">
        <v>11706</v>
      </c>
      <c r="LH48" s="27" t="s">
        <v>11798</v>
      </c>
      <c r="LI48" s="27" t="s">
        <v>12007</v>
      </c>
      <c r="LJ48" s="27" t="s">
        <v>12007</v>
      </c>
      <c r="LK48" s="27" t="s">
        <v>12008</v>
      </c>
      <c r="LL48" s="27" t="s">
        <v>12009</v>
      </c>
      <c r="LM48" s="27" t="s">
        <v>12010</v>
      </c>
      <c r="LN48" s="27" t="s">
        <v>11710</v>
      </c>
      <c r="LO48" s="27" t="s">
        <v>12011</v>
      </c>
      <c r="LP48" s="27" t="s">
        <v>12012</v>
      </c>
      <c r="LQ48" s="27" t="s">
        <v>12013</v>
      </c>
      <c r="LR48" s="27" t="s">
        <v>12014</v>
      </c>
      <c r="LS48" s="27" t="s">
        <v>12015</v>
      </c>
      <c r="LT48" s="27" t="s">
        <v>11715</v>
      </c>
      <c r="LU48" s="27" t="s">
        <v>12016</v>
      </c>
      <c r="LV48" s="27" t="s">
        <v>12017</v>
      </c>
      <c r="LW48" s="27" t="s">
        <v>11718</v>
      </c>
      <c r="LX48" s="27" t="s">
        <v>12018</v>
      </c>
      <c r="LY48" s="27" t="s">
        <v>12019</v>
      </c>
      <c r="LZ48" s="27" t="s">
        <v>12002</v>
      </c>
      <c r="MA48" s="27" t="s">
        <v>12020</v>
      </c>
      <c r="MB48" s="27" t="s">
        <v>12021</v>
      </c>
      <c r="MC48" s="27" t="s">
        <v>12022</v>
      </c>
      <c r="MD48" s="27" t="s">
        <v>12023</v>
      </c>
      <c r="ME48" s="27" t="s">
        <v>12024</v>
      </c>
      <c r="MF48" s="27" t="s">
        <v>12025</v>
      </c>
      <c r="MG48" s="27" t="s">
        <v>12026</v>
      </c>
      <c r="MH48" s="27" t="s">
        <v>12027</v>
      </c>
      <c r="MI48" s="27" t="s">
        <v>12028</v>
      </c>
      <c r="MJ48" s="27" t="s">
        <v>11730</v>
      </c>
      <c r="MK48" s="27" t="s">
        <v>12029</v>
      </c>
      <c r="ML48" s="27" t="s">
        <v>12030</v>
      </c>
      <c r="MM48" s="27" t="s">
        <v>12031</v>
      </c>
      <c r="MN48" s="27" t="s">
        <v>12032</v>
      </c>
      <c r="MO48" s="27" t="s">
        <v>12033</v>
      </c>
      <c r="MP48" s="27" t="s">
        <v>12034</v>
      </c>
      <c r="MQ48" s="27" t="s">
        <v>11737</v>
      </c>
      <c r="MR48" s="27" t="s">
        <v>12035</v>
      </c>
      <c r="MS48" s="27" t="s">
        <v>11739</v>
      </c>
      <c r="MT48" s="28" t="s">
        <v>12036</v>
      </c>
    </row>
    <row r="49" spans="2:358" x14ac:dyDescent="0.25">
      <c r="B49" s="39">
        <v>46813</v>
      </c>
      <c r="C49" s="27" t="s">
        <v>12037</v>
      </c>
      <c r="D49" s="27" t="s">
        <v>12038</v>
      </c>
      <c r="E49" s="27" t="s">
        <v>12039</v>
      </c>
      <c r="F49" s="27" t="s">
        <v>12039</v>
      </c>
      <c r="G49" s="27" t="s">
        <v>12040</v>
      </c>
      <c r="H49" s="27" t="s">
        <v>12041</v>
      </c>
      <c r="I49" s="27" t="s">
        <v>12042</v>
      </c>
      <c r="J49" s="27" t="s">
        <v>12043</v>
      </c>
      <c r="K49" s="27" t="s">
        <v>12044</v>
      </c>
      <c r="L49" s="27" t="s">
        <v>12045</v>
      </c>
      <c r="M49" s="27" t="s">
        <v>12046</v>
      </c>
      <c r="N49" s="27" t="s">
        <v>12047</v>
      </c>
      <c r="O49" s="27" t="s">
        <v>12048</v>
      </c>
      <c r="P49" s="27" t="s">
        <v>12048</v>
      </c>
      <c r="Q49" s="27" t="s">
        <v>12049</v>
      </c>
      <c r="R49" s="27" t="s">
        <v>12050</v>
      </c>
      <c r="S49" s="27" t="s">
        <v>12051</v>
      </c>
      <c r="T49" s="27" t="s">
        <v>12052</v>
      </c>
      <c r="U49" s="27" t="s">
        <v>12053</v>
      </c>
      <c r="V49" s="27" t="s">
        <v>12054</v>
      </c>
      <c r="W49" s="27" t="s">
        <v>12055</v>
      </c>
      <c r="X49" s="27" t="s">
        <v>12056</v>
      </c>
      <c r="Y49" s="27" t="s">
        <v>12057</v>
      </c>
      <c r="Z49" s="27" t="s">
        <v>12058</v>
      </c>
      <c r="AA49" s="27" t="s">
        <v>12059</v>
      </c>
      <c r="AB49" s="27" t="s">
        <v>12059</v>
      </c>
      <c r="AC49" s="27" t="s">
        <v>12060</v>
      </c>
      <c r="AD49" s="27" t="s">
        <v>12060</v>
      </c>
      <c r="AE49" s="27" t="s">
        <v>12061</v>
      </c>
      <c r="AF49" s="27" t="s">
        <v>12062</v>
      </c>
      <c r="AG49" s="27" t="s">
        <v>12063</v>
      </c>
      <c r="AH49" s="27" t="s">
        <v>12064</v>
      </c>
      <c r="AI49" s="27" t="s">
        <v>12065</v>
      </c>
      <c r="AJ49" s="27" t="s">
        <v>12066</v>
      </c>
      <c r="AK49" s="27" t="s">
        <v>12067</v>
      </c>
      <c r="AL49" s="27" t="s">
        <v>12068</v>
      </c>
      <c r="AM49" s="27" t="s">
        <v>12069</v>
      </c>
      <c r="AN49" s="27" t="s">
        <v>12070</v>
      </c>
      <c r="AO49" s="27" t="s">
        <v>12071</v>
      </c>
      <c r="AP49" s="27" t="s">
        <v>12072</v>
      </c>
      <c r="AQ49" s="27" t="s">
        <v>12073</v>
      </c>
      <c r="AR49" s="27" t="s">
        <v>12074</v>
      </c>
      <c r="AS49" s="27" t="s">
        <v>12075</v>
      </c>
      <c r="AT49" s="27" t="s">
        <v>12076</v>
      </c>
      <c r="AU49" s="27" t="s">
        <v>12077</v>
      </c>
      <c r="AV49" s="27" t="s">
        <v>12078</v>
      </c>
      <c r="AW49" s="27" t="s">
        <v>12079</v>
      </c>
      <c r="AX49" s="27" t="s">
        <v>12080</v>
      </c>
      <c r="AY49" s="27" t="s">
        <v>12081</v>
      </c>
      <c r="AZ49" s="27" t="s">
        <v>12082</v>
      </c>
      <c r="BA49" s="27" t="s">
        <v>12083</v>
      </c>
      <c r="BB49" s="27" t="s">
        <v>12084</v>
      </c>
      <c r="BC49" s="27" t="s">
        <v>12085</v>
      </c>
      <c r="BD49" s="27" t="s">
        <v>12086</v>
      </c>
      <c r="BE49" s="27" t="s">
        <v>12087</v>
      </c>
      <c r="BF49" s="27" t="s">
        <v>12088</v>
      </c>
      <c r="BG49" s="27" t="s">
        <v>12089</v>
      </c>
      <c r="BH49" s="27" t="s">
        <v>12090</v>
      </c>
      <c r="BI49" s="27" t="s">
        <v>12091</v>
      </c>
      <c r="BJ49" s="27" t="s">
        <v>12092</v>
      </c>
      <c r="BK49" s="27" t="s">
        <v>12093</v>
      </c>
      <c r="BL49" s="27" t="s">
        <v>12094</v>
      </c>
      <c r="BM49" s="27" t="s">
        <v>12095</v>
      </c>
      <c r="BN49" s="27" t="s">
        <v>12096</v>
      </c>
      <c r="BO49" s="27" t="s">
        <v>12097</v>
      </c>
      <c r="BP49" s="27" t="s">
        <v>12098</v>
      </c>
      <c r="BQ49" s="27" t="s">
        <v>12099</v>
      </c>
      <c r="BR49" s="27" t="s">
        <v>12100</v>
      </c>
      <c r="BS49" s="27" t="s">
        <v>12101</v>
      </c>
      <c r="BT49" s="27" t="s">
        <v>12102</v>
      </c>
      <c r="BU49" s="27" t="s">
        <v>12103</v>
      </c>
      <c r="BV49" s="27" t="s">
        <v>12104</v>
      </c>
      <c r="BW49" s="27" t="s">
        <v>12105</v>
      </c>
      <c r="BX49" s="27" t="s">
        <v>12106</v>
      </c>
      <c r="BY49" s="27" t="s">
        <v>12107</v>
      </c>
      <c r="BZ49" s="27" t="s">
        <v>11807</v>
      </c>
      <c r="CA49" s="27" t="s">
        <v>12108</v>
      </c>
      <c r="CB49" s="27" t="s">
        <v>12108</v>
      </c>
      <c r="CC49" s="27" t="s">
        <v>12109</v>
      </c>
      <c r="CD49" s="27" t="s">
        <v>12110</v>
      </c>
      <c r="CE49" s="27" t="s">
        <v>12108</v>
      </c>
      <c r="CF49" s="27" t="s">
        <v>12111</v>
      </c>
      <c r="CG49" s="27" t="s">
        <v>12112</v>
      </c>
      <c r="CH49" s="27" t="s">
        <v>12113</v>
      </c>
      <c r="CI49" s="27" t="s">
        <v>12114</v>
      </c>
      <c r="CJ49" s="27" t="s">
        <v>12115</v>
      </c>
      <c r="CK49" s="27" t="s">
        <v>12116</v>
      </c>
      <c r="CL49" s="27" t="s">
        <v>12117</v>
      </c>
      <c r="CM49" s="27" t="s">
        <v>12118</v>
      </c>
      <c r="CN49" s="27" t="s">
        <v>12119</v>
      </c>
      <c r="CO49" s="27" t="s">
        <v>12120</v>
      </c>
      <c r="CP49" s="27" t="s">
        <v>12121</v>
      </c>
      <c r="CQ49" s="27" t="s">
        <v>12122</v>
      </c>
      <c r="CR49" s="27" t="s">
        <v>12123</v>
      </c>
      <c r="CS49" s="27" t="s">
        <v>12098</v>
      </c>
      <c r="CT49" s="27" t="s">
        <v>12124</v>
      </c>
      <c r="CU49" s="27" t="s">
        <v>12125</v>
      </c>
      <c r="CV49" s="27" t="s">
        <v>12126</v>
      </c>
      <c r="CW49" s="27" t="s">
        <v>12127</v>
      </c>
      <c r="CX49" s="27" t="s">
        <v>12128</v>
      </c>
      <c r="CY49" s="27" t="s">
        <v>12129</v>
      </c>
      <c r="CZ49" s="27" t="s">
        <v>12130</v>
      </c>
      <c r="DA49" s="27" t="s">
        <v>12131</v>
      </c>
      <c r="DB49" s="27" t="s">
        <v>12129</v>
      </c>
      <c r="DC49" s="27" t="s">
        <v>12128</v>
      </c>
      <c r="DD49" s="27" t="s">
        <v>12132</v>
      </c>
      <c r="DE49" s="27" t="s">
        <v>12133</v>
      </c>
      <c r="DF49" s="27" t="s">
        <v>12134</v>
      </c>
      <c r="DG49" s="27" t="s">
        <v>12135</v>
      </c>
      <c r="DH49" s="27" t="s">
        <v>12136</v>
      </c>
      <c r="DI49" s="27" t="s">
        <v>12137</v>
      </c>
      <c r="DJ49" s="27" t="s">
        <v>12138</v>
      </c>
      <c r="DK49" s="27" t="s">
        <v>12139</v>
      </c>
      <c r="DL49" s="27" t="s">
        <v>12140</v>
      </c>
      <c r="DM49" s="27" t="s">
        <v>12141</v>
      </c>
      <c r="DN49" s="27" t="s">
        <v>12121</v>
      </c>
      <c r="DO49" s="27" t="s">
        <v>12142</v>
      </c>
      <c r="DP49" s="27" t="s">
        <v>12143</v>
      </c>
      <c r="DQ49" s="27" t="s">
        <v>12144</v>
      </c>
      <c r="DR49" s="27" t="s">
        <v>12145</v>
      </c>
      <c r="DS49" s="27" t="s">
        <v>12146</v>
      </c>
      <c r="DT49" s="27" t="s">
        <v>12147</v>
      </c>
      <c r="DU49" s="27" t="s">
        <v>12148</v>
      </c>
      <c r="DV49" s="27" t="s">
        <v>12149</v>
      </c>
      <c r="DW49" s="27" t="s">
        <v>12150</v>
      </c>
      <c r="DX49" s="27" t="s">
        <v>12151</v>
      </c>
      <c r="DY49" s="27" t="s">
        <v>12152</v>
      </c>
      <c r="DZ49" s="27" t="s">
        <v>12153</v>
      </c>
      <c r="EA49" s="27" t="s">
        <v>12154</v>
      </c>
      <c r="EB49" s="27" t="s">
        <v>12155</v>
      </c>
      <c r="EC49" s="27" t="s">
        <v>12156</v>
      </c>
      <c r="ED49" s="27" t="s">
        <v>12157</v>
      </c>
      <c r="EE49" s="27" t="s">
        <v>12158</v>
      </c>
      <c r="EF49" s="27" t="s">
        <v>12159</v>
      </c>
      <c r="EG49" s="27" t="s">
        <v>12160</v>
      </c>
      <c r="EH49" s="27" t="s">
        <v>12161</v>
      </c>
      <c r="EI49" s="27" t="s">
        <v>12162</v>
      </c>
      <c r="EJ49" s="27" t="s">
        <v>12163</v>
      </c>
      <c r="EK49" s="27" t="s">
        <v>12164</v>
      </c>
      <c r="EL49" s="27" t="s">
        <v>12165</v>
      </c>
      <c r="EM49" s="27" t="s">
        <v>12166</v>
      </c>
      <c r="EN49" s="27" t="s">
        <v>12167</v>
      </c>
      <c r="EO49" s="27" t="s">
        <v>12168</v>
      </c>
      <c r="EP49" s="27" t="s">
        <v>12168</v>
      </c>
      <c r="EQ49" s="27" t="s">
        <v>12169</v>
      </c>
      <c r="ER49" s="27" t="s">
        <v>12170</v>
      </c>
      <c r="ES49" s="27" t="s">
        <v>12171</v>
      </c>
      <c r="ET49" s="27" t="s">
        <v>12172</v>
      </c>
      <c r="EU49" s="27" t="s">
        <v>12173</v>
      </c>
      <c r="EV49" s="27" t="s">
        <v>12174</v>
      </c>
      <c r="EW49" s="27" t="s">
        <v>12175</v>
      </c>
      <c r="EX49" s="27" t="s">
        <v>12176</v>
      </c>
      <c r="EY49" s="27" t="s">
        <v>12177</v>
      </c>
      <c r="EZ49" s="27" t="s">
        <v>12178</v>
      </c>
      <c r="FA49" s="27" t="s">
        <v>12179</v>
      </c>
      <c r="FB49" s="27" t="s">
        <v>12180</v>
      </c>
      <c r="FC49" s="27" t="s">
        <v>12181</v>
      </c>
      <c r="FD49" s="27" t="s">
        <v>12182</v>
      </c>
      <c r="FE49" s="27" t="s">
        <v>12183</v>
      </c>
      <c r="FF49" s="27" t="s">
        <v>12184</v>
      </c>
      <c r="FG49" s="27" t="s">
        <v>12185</v>
      </c>
      <c r="FH49" s="27" t="s">
        <v>12186</v>
      </c>
      <c r="FI49" s="27" t="s">
        <v>12187</v>
      </c>
      <c r="FJ49" s="27" t="s">
        <v>12188</v>
      </c>
      <c r="FK49" s="27" t="s">
        <v>12189</v>
      </c>
      <c r="FL49" s="27" t="s">
        <v>12190</v>
      </c>
      <c r="FM49" s="27" t="s">
        <v>12191</v>
      </c>
      <c r="FN49" s="27" t="s">
        <v>12192</v>
      </c>
      <c r="FO49" s="27" t="s">
        <v>12193</v>
      </c>
      <c r="FP49" s="27" t="s">
        <v>12194</v>
      </c>
      <c r="FQ49" s="27" t="s">
        <v>11886</v>
      </c>
      <c r="FR49" s="27" t="s">
        <v>12137</v>
      </c>
      <c r="FS49" s="27" t="s">
        <v>12195</v>
      </c>
      <c r="FT49" s="27" t="s">
        <v>12196</v>
      </c>
      <c r="FU49" s="27" t="s">
        <v>12197</v>
      </c>
      <c r="FV49" s="27" t="s">
        <v>12198</v>
      </c>
      <c r="FW49" s="27" t="s">
        <v>12199</v>
      </c>
      <c r="FX49" s="27" t="s">
        <v>12200</v>
      </c>
      <c r="FY49" s="27" t="s">
        <v>12201</v>
      </c>
      <c r="FZ49" s="27" t="s">
        <v>12202</v>
      </c>
      <c r="GA49" s="27" t="s">
        <v>12203</v>
      </c>
      <c r="GB49" s="27" t="s">
        <v>12204</v>
      </c>
      <c r="GC49" s="27" t="s">
        <v>12205</v>
      </c>
      <c r="GD49" s="27" t="s">
        <v>12199</v>
      </c>
      <c r="GE49" s="27" t="s">
        <v>12206</v>
      </c>
      <c r="GF49" s="27" t="s">
        <v>12207</v>
      </c>
      <c r="GG49" s="27" t="s">
        <v>12208</v>
      </c>
      <c r="GH49" s="27" t="s">
        <v>12209</v>
      </c>
      <c r="GI49" s="27" t="s">
        <v>12210</v>
      </c>
      <c r="GJ49" s="27" t="s">
        <v>12190</v>
      </c>
      <c r="GK49" s="27" t="s">
        <v>12211</v>
      </c>
      <c r="GL49" s="27" t="s">
        <v>12212</v>
      </c>
      <c r="GM49" s="27" t="s">
        <v>12213</v>
      </c>
      <c r="GN49" s="27" t="s">
        <v>12214</v>
      </c>
      <c r="GO49" s="27" t="s">
        <v>12215</v>
      </c>
      <c r="GP49" s="27" t="s">
        <v>12176</v>
      </c>
      <c r="GQ49" s="27" t="s">
        <v>12216</v>
      </c>
      <c r="GR49" s="27" t="s">
        <v>12217</v>
      </c>
      <c r="GS49" s="27" t="s">
        <v>12218</v>
      </c>
      <c r="GT49" s="27" t="s">
        <v>12219</v>
      </c>
      <c r="GU49" s="27" t="s">
        <v>12220</v>
      </c>
      <c r="GV49" s="27" t="s">
        <v>12221</v>
      </c>
      <c r="GW49" s="27" t="s">
        <v>11912</v>
      </c>
      <c r="GX49" s="27" t="s">
        <v>11912</v>
      </c>
      <c r="GY49" s="27" t="s">
        <v>12222</v>
      </c>
      <c r="GZ49" s="27" t="s">
        <v>12223</v>
      </c>
      <c r="HA49" s="27" t="s">
        <v>12224</v>
      </c>
      <c r="HB49" s="27" t="s">
        <v>12225</v>
      </c>
      <c r="HC49" s="27" t="s">
        <v>12226</v>
      </c>
      <c r="HD49" s="27" t="s">
        <v>12227</v>
      </c>
      <c r="HE49" s="27" t="s">
        <v>12228</v>
      </c>
      <c r="HF49" s="27" t="s">
        <v>12229</v>
      </c>
      <c r="HG49" s="27" t="s">
        <v>12230</v>
      </c>
      <c r="HH49" s="27" t="s">
        <v>12231</v>
      </c>
      <c r="HI49" s="27" t="s">
        <v>12232</v>
      </c>
      <c r="HJ49" s="27" t="s">
        <v>12233</v>
      </c>
      <c r="HK49" s="27" t="s">
        <v>12234</v>
      </c>
      <c r="HL49" s="27" t="s">
        <v>12235</v>
      </c>
      <c r="HM49" s="27" t="s">
        <v>12236</v>
      </c>
      <c r="HN49" s="27" t="s">
        <v>12237</v>
      </c>
      <c r="HO49" s="27" t="s">
        <v>12238</v>
      </c>
      <c r="HP49" s="27" t="s">
        <v>12239</v>
      </c>
      <c r="HQ49" s="27" t="s">
        <v>12240</v>
      </c>
      <c r="HR49" s="27" t="s">
        <v>12147</v>
      </c>
      <c r="HS49" s="27" t="s">
        <v>12241</v>
      </c>
      <c r="HT49" s="27" t="s">
        <v>12242</v>
      </c>
      <c r="HU49" s="27" t="s">
        <v>12243</v>
      </c>
      <c r="HV49" s="27" t="s">
        <v>12244</v>
      </c>
      <c r="HW49" s="27" t="s">
        <v>12245</v>
      </c>
      <c r="HX49" s="27" t="s">
        <v>12246</v>
      </c>
      <c r="HY49" s="27" t="s">
        <v>12247</v>
      </c>
      <c r="HZ49" s="27" t="s">
        <v>12248</v>
      </c>
      <c r="IA49" s="27" t="s">
        <v>12249</v>
      </c>
      <c r="IB49" s="27" t="s">
        <v>12250</v>
      </c>
      <c r="IC49" s="27" t="s">
        <v>12251</v>
      </c>
      <c r="ID49" s="27" t="s">
        <v>12138</v>
      </c>
      <c r="IE49" s="27" t="s">
        <v>12252</v>
      </c>
      <c r="IF49" s="27" t="s">
        <v>12253</v>
      </c>
      <c r="IG49" s="27" t="s">
        <v>12138</v>
      </c>
      <c r="IH49" s="27" t="s">
        <v>12254</v>
      </c>
      <c r="II49" s="27" t="s">
        <v>12255</v>
      </c>
      <c r="IJ49" s="27" t="s">
        <v>12256</v>
      </c>
      <c r="IK49" s="27" t="s">
        <v>12257</v>
      </c>
      <c r="IL49" s="27" t="s">
        <v>12258</v>
      </c>
      <c r="IM49" s="27" t="s">
        <v>12259</v>
      </c>
      <c r="IN49" s="27" t="s">
        <v>12260</v>
      </c>
      <c r="IO49" s="27" t="s">
        <v>12261</v>
      </c>
      <c r="IP49" s="27" t="s">
        <v>12261</v>
      </c>
      <c r="IQ49" s="27" t="s">
        <v>12116</v>
      </c>
      <c r="IR49" s="27" t="s">
        <v>12262</v>
      </c>
      <c r="IS49" s="27" t="s">
        <v>12263</v>
      </c>
      <c r="IT49" s="27" t="s">
        <v>12264</v>
      </c>
      <c r="IU49" s="27" t="s">
        <v>12265</v>
      </c>
      <c r="IV49" s="27" t="s">
        <v>12266</v>
      </c>
      <c r="IW49" s="27" t="s">
        <v>12267</v>
      </c>
      <c r="IX49" s="27" t="s">
        <v>12268</v>
      </c>
      <c r="IY49" s="27" t="s">
        <v>12269</v>
      </c>
      <c r="IZ49" s="27" t="s">
        <v>12270</v>
      </c>
      <c r="JA49" s="27" t="s">
        <v>12271</v>
      </c>
      <c r="JB49" s="27" t="s">
        <v>12272</v>
      </c>
      <c r="JC49" s="27" t="s">
        <v>12273</v>
      </c>
      <c r="JD49" s="27" t="s">
        <v>12274</v>
      </c>
      <c r="JE49" s="27" t="s">
        <v>12275</v>
      </c>
      <c r="JF49" s="27" t="s">
        <v>12276</v>
      </c>
      <c r="JG49" s="27" t="s">
        <v>12277</v>
      </c>
      <c r="JH49" s="27" t="s">
        <v>12278</v>
      </c>
      <c r="JI49" s="27" t="s">
        <v>12279</v>
      </c>
      <c r="JJ49" s="27" t="s">
        <v>12280</v>
      </c>
      <c r="JK49" s="27" t="s">
        <v>12280</v>
      </c>
      <c r="JL49" s="27" t="s">
        <v>12281</v>
      </c>
      <c r="JM49" s="27" t="s">
        <v>12282</v>
      </c>
      <c r="JN49" s="27" t="s">
        <v>12283</v>
      </c>
      <c r="JO49" s="27" t="s">
        <v>12284</v>
      </c>
      <c r="JP49" s="27" t="s">
        <v>12285</v>
      </c>
      <c r="JQ49" s="27" t="s">
        <v>12286</v>
      </c>
      <c r="JR49" s="27" t="s">
        <v>12287</v>
      </c>
      <c r="JS49" s="27" t="s">
        <v>12288</v>
      </c>
      <c r="JT49" s="27" t="s">
        <v>12289</v>
      </c>
      <c r="JU49" s="27" t="s">
        <v>12290</v>
      </c>
      <c r="JV49" s="27" t="s">
        <v>12291</v>
      </c>
      <c r="JW49" s="27" t="s">
        <v>12292</v>
      </c>
      <c r="JX49" s="27" t="s">
        <v>12293</v>
      </c>
      <c r="JY49" s="27" t="s">
        <v>12294</v>
      </c>
      <c r="JZ49" s="27" t="s">
        <v>12295</v>
      </c>
      <c r="KA49" s="27" t="s">
        <v>12296</v>
      </c>
      <c r="KB49" s="27" t="s">
        <v>12297</v>
      </c>
      <c r="KC49" s="27" t="s">
        <v>12298</v>
      </c>
      <c r="KD49" s="27" t="s">
        <v>12299</v>
      </c>
      <c r="KE49" s="27" t="s">
        <v>12300</v>
      </c>
      <c r="KF49" s="27" t="s">
        <v>12301</v>
      </c>
      <c r="KG49" s="27" t="s">
        <v>12302</v>
      </c>
      <c r="KH49" s="27" t="s">
        <v>12303</v>
      </c>
      <c r="KI49" s="27" t="s">
        <v>12304</v>
      </c>
      <c r="KJ49" s="27" t="s">
        <v>12305</v>
      </c>
      <c r="KK49" s="27" t="s">
        <v>12306</v>
      </c>
      <c r="KL49" s="27" t="s">
        <v>12307</v>
      </c>
      <c r="KM49" s="27" t="s">
        <v>12308</v>
      </c>
      <c r="KN49" s="27" t="s">
        <v>12309</v>
      </c>
      <c r="KO49" s="27" t="s">
        <v>12309</v>
      </c>
      <c r="KP49" s="27" t="s">
        <v>12310</v>
      </c>
      <c r="KQ49" s="27" t="s">
        <v>12308</v>
      </c>
      <c r="KR49" s="27" t="s">
        <v>12311</v>
      </c>
      <c r="KS49" s="27" t="s">
        <v>12312</v>
      </c>
      <c r="KT49" s="27" t="s">
        <v>12313</v>
      </c>
      <c r="KU49" s="27" t="s">
        <v>12139</v>
      </c>
      <c r="KV49" s="27" t="s">
        <v>12314</v>
      </c>
      <c r="KW49" s="27" t="s">
        <v>12315</v>
      </c>
      <c r="KX49" s="27" t="s">
        <v>12316</v>
      </c>
      <c r="KY49" s="27" t="s">
        <v>12317</v>
      </c>
      <c r="KZ49" s="27" t="s">
        <v>12318</v>
      </c>
      <c r="LA49" s="27" t="s">
        <v>12183</v>
      </c>
      <c r="LB49" s="27" t="s">
        <v>12319</v>
      </c>
      <c r="LC49" s="27" t="s">
        <v>12320</v>
      </c>
      <c r="LD49" s="27" t="s">
        <v>12321</v>
      </c>
      <c r="LE49" s="27" t="s">
        <v>12322</v>
      </c>
      <c r="LF49" s="27" t="s">
        <v>12163</v>
      </c>
      <c r="LG49" s="27" t="s">
        <v>12323</v>
      </c>
      <c r="LH49" s="27" t="s">
        <v>12099</v>
      </c>
      <c r="LI49" s="27" t="s">
        <v>12324</v>
      </c>
      <c r="LJ49" s="27" t="s">
        <v>12324</v>
      </c>
      <c r="LK49" s="27" t="s">
        <v>12325</v>
      </c>
      <c r="LL49" s="27" t="s">
        <v>12326</v>
      </c>
      <c r="LM49" s="27" t="s">
        <v>12010</v>
      </c>
      <c r="LN49" s="27" t="s">
        <v>12327</v>
      </c>
      <c r="LO49" s="27" t="s">
        <v>12328</v>
      </c>
      <c r="LP49" s="27" t="s">
        <v>12329</v>
      </c>
      <c r="LQ49" s="27" t="s">
        <v>12330</v>
      </c>
      <c r="LR49" s="27" t="s">
        <v>12331</v>
      </c>
      <c r="LS49" s="27" t="s">
        <v>12332</v>
      </c>
      <c r="LT49" s="27" t="s">
        <v>12333</v>
      </c>
      <c r="LU49" s="27" t="s">
        <v>12334</v>
      </c>
      <c r="LV49" s="27" t="s">
        <v>12335</v>
      </c>
      <c r="LW49" s="27" t="s">
        <v>12336</v>
      </c>
      <c r="LX49" s="27" t="s">
        <v>12337</v>
      </c>
      <c r="LY49" s="27" t="s">
        <v>12338</v>
      </c>
      <c r="LZ49" s="27" t="s">
        <v>12318</v>
      </c>
      <c r="MA49" s="27" t="s">
        <v>12339</v>
      </c>
      <c r="MB49" s="27" t="s">
        <v>12340</v>
      </c>
      <c r="MC49" s="27" t="s">
        <v>12341</v>
      </c>
      <c r="MD49" s="27" t="s">
        <v>12342</v>
      </c>
      <c r="ME49" s="27" t="s">
        <v>12343</v>
      </c>
      <c r="MF49" s="27" t="s">
        <v>12344</v>
      </c>
      <c r="MG49" s="27" t="s">
        <v>12345</v>
      </c>
      <c r="MH49" s="27" t="s">
        <v>12346</v>
      </c>
      <c r="MI49" s="27" t="s">
        <v>12347</v>
      </c>
      <c r="MJ49" s="27" t="s">
        <v>12348</v>
      </c>
      <c r="MK49" s="27" t="s">
        <v>12349</v>
      </c>
      <c r="ML49" s="27" t="s">
        <v>12350</v>
      </c>
      <c r="MM49" s="27" t="s">
        <v>12351</v>
      </c>
      <c r="MN49" s="27" t="s">
        <v>12352</v>
      </c>
      <c r="MO49" s="27" t="s">
        <v>12353</v>
      </c>
      <c r="MP49" s="27" t="s">
        <v>12354</v>
      </c>
      <c r="MQ49" s="27" t="s">
        <v>12355</v>
      </c>
      <c r="MR49" s="27" t="s">
        <v>12356</v>
      </c>
      <c r="MS49" s="27" t="s">
        <v>12357</v>
      </c>
      <c r="MT49" s="28" t="s">
        <v>12358</v>
      </c>
    </row>
    <row r="50" spans="2:358" x14ac:dyDescent="0.25">
      <c r="B50" s="39">
        <v>46844</v>
      </c>
      <c r="C50" s="27" t="s">
        <v>12359</v>
      </c>
      <c r="D50" s="27" t="s">
        <v>12360</v>
      </c>
      <c r="E50" s="27" t="s">
        <v>12361</v>
      </c>
      <c r="F50" s="27" t="s">
        <v>12361</v>
      </c>
      <c r="G50" s="27" t="s">
        <v>12362</v>
      </c>
      <c r="H50" s="27" t="s">
        <v>12363</v>
      </c>
      <c r="I50" s="27" t="s">
        <v>12364</v>
      </c>
      <c r="J50" s="27" t="s">
        <v>12365</v>
      </c>
      <c r="K50" s="27" t="s">
        <v>12366</v>
      </c>
      <c r="L50" s="27" t="s">
        <v>12367</v>
      </c>
      <c r="M50" s="27" t="s">
        <v>12368</v>
      </c>
      <c r="N50" s="27" t="s">
        <v>12369</v>
      </c>
      <c r="O50" s="27" t="s">
        <v>12370</v>
      </c>
      <c r="P50" s="27" t="s">
        <v>12370</v>
      </c>
      <c r="Q50" s="27" t="s">
        <v>12371</v>
      </c>
      <c r="R50" s="27" t="s">
        <v>12372</v>
      </c>
      <c r="S50" s="27" t="s">
        <v>12373</v>
      </c>
      <c r="T50" s="27" t="s">
        <v>12052</v>
      </c>
      <c r="U50" s="27" t="s">
        <v>12374</v>
      </c>
      <c r="V50" s="27" t="s">
        <v>12375</v>
      </c>
      <c r="W50" s="27" t="s">
        <v>12376</v>
      </c>
      <c r="X50" s="27" t="s">
        <v>12377</v>
      </c>
      <c r="Y50" s="27" t="s">
        <v>12378</v>
      </c>
      <c r="Z50" s="27" t="s">
        <v>12379</v>
      </c>
      <c r="AA50" s="27" t="s">
        <v>12380</v>
      </c>
      <c r="AB50" s="27" t="s">
        <v>12380</v>
      </c>
      <c r="AC50" s="27" t="s">
        <v>12060</v>
      </c>
      <c r="AD50" s="27" t="s">
        <v>12060</v>
      </c>
      <c r="AE50" s="27" t="s">
        <v>12381</v>
      </c>
      <c r="AF50" s="27" t="s">
        <v>12382</v>
      </c>
      <c r="AG50" s="27" t="s">
        <v>12383</v>
      </c>
      <c r="AH50" s="27" t="s">
        <v>12384</v>
      </c>
      <c r="AI50" s="27" t="s">
        <v>12385</v>
      </c>
      <c r="AJ50" s="27" t="s">
        <v>12386</v>
      </c>
      <c r="AK50" s="27" t="s">
        <v>12387</v>
      </c>
      <c r="AL50" s="27" t="s">
        <v>12388</v>
      </c>
      <c r="AM50" s="27" t="s">
        <v>12389</v>
      </c>
      <c r="AN50" s="27" t="s">
        <v>12390</v>
      </c>
      <c r="AO50" s="27" t="s">
        <v>12391</v>
      </c>
      <c r="AP50" s="27" t="s">
        <v>12392</v>
      </c>
      <c r="AQ50" s="27" t="s">
        <v>12393</v>
      </c>
      <c r="AR50" s="27" t="s">
        <v>12394</v>
      </c>
      <c r="AS50" s="27" t="s">
        <v>12395</v>
      </c>
      <c r="AT50" s="27" t="s">
        <v>12396</v>
      </c>
      <c r="AU50" s="27" t="s">
        <v>12397</v>
      </c>
      <c r="AV50" s="27" t="s">
        <v>12398</v>
      </c>
      <c r="AW50" s="27" t="s">
        <v>12399</v>
      </c>
      <c r="AX50" s="27" t="s">
        <v>12400</v>
      </c>
      <c r="AY50" s="27" t="s">
        <v>12401</v>
      </c>
      <c r="AZ50" s="27" t="s">
        <v>12402</v>
      </c>
      <c r="BA50" s="27" t="s">
        <v>12403</v>
      </c>
      <c r="BB50" s="27" t="s">
        <v>12404</v>
      </c>
      <c r="BC50" s="27" t="s">
        <v>12405</v>
      </c>
      <c r="BD50" s="27" t="s">
        <v>12406</v>
      </c>
      <c r="BE50" s="27" t="s">
        <v>12407</v>
      </c>
      <c r="BF50" s="27" t="s">
        <v>12408</v>
      </c>
      <c r="BG50" s="27" t="s">
        <v>12409</v>
      </c>
      <c r="BH50" s="27" t="s">
        <v>12410</v>
      </c>
      <c r="BI50" s="27" t="s">
        <v>12411</v>
      </c>
      <c r="BJ50" s="27" t="s">
        <v>12412</v>
      </c>
      <c r="BK50" s="27" t="s">
        <v>12413</v>
      </c>
      <c r="BL50" s="27" t="s">
        <v>12414</v>
      </c>
      <c r="BM50" s="27" t="s">
        <v>12415</v>
      </c>
      <c r="BN50" s="27" t="s">
        <v>12416</v>
      </c>
      <c r="BO50" s="27" t="s">
        <v>12417</v>
      </c>
      <c r="BP50" s="27" t="s">
        <v>12418</v>
      </c>
      <c r="BQ50" s="27" t="s">
        <v>12419</v>
      </c>
      <c r="BR50" s="27" t="s">
        <v>12420</v>
      </c>
      <c r="BS50" s="27" t="s">
        <v>12421</v>
      </c>
      <c r="BT50" s="27" t="s">
        <v>12422</v>
      </c>
      <c r="BU50" s="27" t="s">
        <v>12423</v>
      </c>
      <c r="BV50" s="27" t="s">
        <v>12424</v>
      </c>
      <c r="BW50" s="27" t="s">
        <v>12425</v>
      </c>
      <c r="BX50" s="27" t="s">
        <v>12426</v>
      </c>
      <c r="BY50" s="27" t="s">
        <v>12427</v>
      </c>
      <c r="BZ50" s="27" t="s">
        <v>12428</v>
      </c>
      <c r="CA50" s="27" t="s">
        <v>12429</v>
      </c>
      <c r="CB50" s="27" t="s">
        <v>12429</v>
      </c>
      <c r="CC50" s="27" t="s">
        <v>12430</v>
      </c>
      <c r="CD50" s="27" t="s">
        <v>12431</v>
      </c>
      <c r="CE50" s="27" t="s">
        <v>12429</v>
      </c>
      <c r="CF50" s="27" t="s">
        <v>12432</v>
      </c>
      <c r="CG50" s="27" t="s">
        <v>12433</v>
      </c>
      <c r="CH50" s="27" t="s">
        <v>12434</v>
      </c>
      <c r="CI50" s="27" t="s">
        <v>12435</v>
      </c>
      <c r="CJ50" s="27" t="s">
        <v>12436</v>
      </c>
      <c r="CK50" s="27" t="s">
        <v>12437</v>
      </c>
      <c r="CL50" s="27" t="s">
        <v>12438</v>
      </c>
      <c r="CM50" s="27" t="s">
        <v>12439</v>
      </c>
      <c r="CN50" s="27" t="s">
        <v>12440</v>
      </c>
      <c r="CO50" s="27" t="s">
        <v>12441</v>
      </c>
      <c r="CP50" s="27" t="s">
        <v>12442</v>
      </c>
      <c r="CQ50" s="27" t="s">
        <v>12443</v>
      </c>
      <c r="CR50" s="27" t="s">
        <v>12444</v>
      </c>
      <c r="CS50" s="27" t="s">
        <v>12418</v>
      </c>
      <c r="CT50" s="27" t="s">
        <v>12445</v>
      </c>
      <c r="CU50" s="27" t="s">
        <v>12398</v>
      </c>
      <c r="CV50" s="27" t="s">
        <v>12446</v>
      </c>
      <c r="CW50" s="27" t="s">
        <v>12447</v>
      </c>
      <c r="CX50" s="27" t="s">
        <v>12448</v>
      </c>
      <c r="CY50" s="27" t="s">
        <v>12449</v>
      </c>
      <c r="CZ50" s="27" t="s">
        <v>12450</v>
      </c>
      <c r="DA50" s="27" t="s">
        <v>12398</v>
      </c>
      <c r="DB50" s="27" t="s">
        <v>12449</v>
      </c>
      <c r="DC50" s="27" t="s">
        <v>12448</v>
      </c>
      <c r="DD50" s="27" t="s">
        <v>12451</v>
      </c>
      <c r="DE50" s="27" t="s">
        <v>12452</v>
      </c>
      <c r="DF50" s="27" t="s">
        <v>12453</v>
      </c>
      <c r="DG50" s="27" t="s">
        <v>12454</v>
      </c>
      <c r="DH50" s="27" t="s">
        <v>12455</v>
      </c>
      <c r="DI50" s="27" t="s">
        <v>12456</v>
      </c>
      <c r="DJ50" s="27" t="s">
        <v>12457</v>
      </c>
      <c r="DK50" s="27" t="s">
        <v>12458</v>
      </c>
      <c r="DL50" s="27" t="s">
        <v>12459</v>
      </c>
      <c r="DM50" s="27" t="s">
        <v>12460</v>
      </c>
      <c r="DN50" s="27" t="s">
        <v>12461</v>
      </c>
      <c r="DO50" s="27" t="s">
        <v>12462</v>
      </c>
      <c r="DP50" s="27" t="s">
        <v>12463</v>
      </c>
      <c r="DQ50" s="27" t="s">
        <v>12464</v>
      </c>
      <c r="DR50" s="27" t="s">
        <v>12465</v>
      </c>
      <c r="DS50" s="27" t="s">
        <v>12466</v>
      </c>
      <c r="DT50" s="27" t="s">
        <v>12467</v>
      </c>
      <c r="DU50" s="27" t="s">
        <v>12468</v>
      </c>
      <c r="DV50" s="27" t="s">
        <v>12469</v>
      </c>
      <c r="DW50" s="27" t="s">
        <v>12470</v>
      </c>
      <c r="DX50" s="27" t="s">
        <v>12471</v>
      </c>
      <c r="DY50" s="27" t="s">
        <v>12472</v>
      </c>
      <c r="DZ50" s="27" t="s">
        <v>12473</v>
      </c>
      <c r="EA50" s="27" t="s">
        <v>12474</v>
      </c>
      <c r="EB50" s="27" t="s">
        <v>12475</v>
      </c>
      <c r="EC50" s="27" t="s">
        <v>12476</v>
      </c>
      <c r="ED50" s="27" t="s">
        <v>12477</v>
      </c>
      <c r="EE50" s="27" t="s">
        <v>12478</v>
      </c>
      <c r="EF50" s="27" t="s">
        <v>12479</v>
      </c>
      <c r="EG50" s="27" t="s">
        <v>12480</v>
      </c>
      <c r="EH50" s="27" t="s">
        <v>12481</v>
      </c>
      <c r="EI50" s="27" t="s">
        <v>12482</v>
      </c>
      <c r="EJ50" s="27" t="s">
        <v>12483</v>
      </c>
      <c r="EK50" s="27" t="s">
        <v>12484</v>
      </c>
      <c r="EL50" s="27" t="s">
        <v>12485</v>
      </c>
      <c r="EM50" s="27" t="s">
        <v>12486</v>
      </c>
      <c r="EN50" s="27" t="s">
        <v>12487</v>
      </c>
      <c r="EO50" s="27" t="s">
        <v>12488</v>
      </c>
      <c r="EP50" s="27" t="s">
        <v>12488</v>
      </c>
      <c r="EQ50" s="27" t="s">
        <v>12489</v>
      </c>
      <c r="ER50" s="27" t="s">
        <v>12490</v>
      </c>
      <c r="ES50" s="27" t="s">
        <v>12491</v>
      </c>
      <c r="ET50" s="27" t="s">
        <v>12492</v>
      </c>
      <c r="EU50" s="27" t="s">
        <v>12493</v>
      </c>
      <c r="EV50" s="27" t="s">
        <v>12494</v>
      </c>
      <c r="EW50" s="27" t="s">
        <v>12495</v>
      </c>
      <c r="EX50" s="27" t="s">
        <v>12496</v>
      </c>
      <c r="EY50" s="27" t="s">
        <v>12497</v>
      </c>
      <c r="EZ50" s="27" t="s">
        <v>12498</v>
      </c>
      <c r="FA50" s="27" t="s">
        <v>12499</v>
      </c>
      <c r="FB50" s="27" t="s">
        <v>12500</v>
      </c>
      <c r="FC50" s="27" t="s">
        <v>12181</v>
      </c>
      <c r="FD50" s="27" t="s">
        <v>12501</v>
      </c>
      <c r="FE50" s="27" t="s">
        <v>12502</v>
      </c>
      <c r="FF50" s="27" t="s">
        <v>12503</v>
      </c>
      <c r="FG50" s="27" t="s">
        <v>12504</v>
      </c>
      <c r="FH50" s="27" t="s">
        <v>12505</v>
      </c>
      <c r="FI50" s="27" t="s">
        <v>12506</v>
      </c>
      <c r="FJ50" s="27" t="s">
        <v>12507</v>
      </c>
      <c r="FK50" s="27" t="s">
        <v>12508</v>
      </c>
      <c r="FL50" s="27" t="s">
        <v>12509</v>
      </c>
      <c r="FM50" s="27" t="s">
        <v>12191</v>
      </c>
      <c r="FN50" s="27" t="s">
        <v>12510</v>
      </c>
      <c r="FO50" s="27" t="s">
        <v>12511</v>
      </c>
      <c r="FP50" s="27" t="s">
        <v>12512</v>
      </c>
      <c r="FQ50" s="27" t="s">
        <v>11886</v>
      </c>
      <c r="FR50" s="27" t="s">
        <v>12456</v>
      </c>
      <c r="FS50" s="27" t="s">
        <v>12513</v>
      </c>
      <c r="FT50" s="27" t="s">
        <v>12514</v>
      </c>
      <c r="FU50" s="27" t="s">
        <v>12515</v>
      </c>
      <c r="FV50" s="27" t="s">
        <v>12516</v>
      </c>
      <c r="FW50" s="27" t="s">
        <v>12517</v>
      </c>
      <c r="FX50" s="27" t="s">
        <v>12518</v>
      </c>
      <c r="FY50" s="27" t="s">
        <v>12215</v>
      </c>
      <c r="FZ50" s="27" t="s">
        <v>12519</v>
      </c>
      <c r="GA50" s="27" t="s">
        <v>12520</v>
      </c>
      <c r="GB50" s="27" t="s">
        <v>12521</v>
      </c>
      <c r="GC50" s="27" t="s">
        <v>12522</v>
      </c>
      <c r="GD50" s="27" t="s">
        <v>12517</v>
      </c>
      <c r="GE50" s="27" t="s">
        <v>12523</v>
      </c>
      <c r="GF50" s="27" t="s">
        <v>12524</v>
      </c>
      <c r="GG50" s="27" t="s">
        <v>12208</v>
      </c>
      <c r="GH50" s="27" t="s">
        <v>12525</v>
      </c>
      <c r="GI50" s="27" t="s">
        <v>12526</v>
      </c>
      <c r="GJ50" s="27" t="s">
        <v>12509</v>
      </c>
      <c r="GK50" s="27" t="s">
        <v>12527</v>
      </c>
      <c r="GL50" s="27" t="s">
        <v>12528</v>
      </c>
      <c r="GM50" s="27" t="s">
        <v>12529</v>
      </c>
      <c r="GN50" s="27" t="s">
        <v>12530</v>
      </c>
      <c r="GO50" s="27" t="s">
        <v>12531</v>
      </c>
      <c r="GP50" s="27" t="s">
        <v>12496</v>
      </c>
      <c r="GQ50" s="27" t="s">
        <v>12532</v>
      </c>
      <c r="GR50" s="27" t="s">
        <v>12533</v>
      </c>
      <c r="GS50" s="27" t="s">
        <v>12534</v>
      </c>
      <c r="GT50" s="27" t="s">
        <v>12535</v>
      </c>
      <c r="GU50" s="27" t="s">
        <v>12536</v>
      </c>
      <c r="GV50" s="27" t="s">
        <v>12537</v>
      </c>
      <c r="GW50" s="27" t="s">
        <v>11912</v>
      </c>
      <c r="GX50" s="27" t="s">
        <v>11912</v>
      </c>
      <c r="GY50" s="27" t="s">
        <v>12538</v>
      </c>
      <c r="GZ50" s="27" t="s">
        <v>12223</v>
      </c>
      <c r="HA50" s="27" t="s">
        <v>12224</v>
      </c>
      <c r="HB50" s="27" t="s">
        <v>12225</v>
      </c>
      <c r="HC50" s="27" t="s">
        <v>12539</v>
      </c>
      <c r="HD50" s="27" t="s">
        <v>12540</v>
      </c>
      <c r="HE50" s="27" t="s">
        <v>12541</v>
      </c>
      <c r="HF50" s="27" t="s">
        <v>12542</v>
      </c>
      <c r="HG50" s="27" t="s">
        <v>12543</v>
      </c>
      <c r="HH50" s="27" t="s">
        <v>12544</v>
      </c>
      <c r="HI50" s="27" t="s">
        <v>12545</v>
      </c>
      <c r="HJ50" s="27" t="s">
        <v>12546</v>
      </c>
      <c r="HK50" s="27" t="s">
        <v>12547</v>
      </c>
      <c r="HL50" s="27" t="s">
        <v>12548</v>
      </c>
      <c r="HM50" s="27" t="s">
        <v>12549</v>
      </c>
      <c r="HN50" s="27" t="s">
        <v>12550</v>
      </c>
      <c r="HO50" s="27" t="s">
        <v>12551</v>
      </c>
      <c r="HP50" s="27" t="s">
        <v>12552</v>
      </c>
      <c r="HQ50" s="27" t="s">
        <v>12553</v>
      </c>
      <c r="HR50" s="27" t="s">
        <v>12467</v>
      </c>
      <c r="HS50" s="27" t="s">
        <v>12554</v>
      </c>
      <c r="HT50" s="27" t="s">
        <v>12555</v>
      </c>
      <c r="HU50" s="27" t="s">
        <v>12556</v>
      </c>
      <c r="HV50" s="27" t="s">
        <v>12557</v>
      </c>
      <c r="HW50" s="27" t="s">
        <v>12558</v>
      </c>
      <c r="HX50" s="27" t="s">
        <v>12559</v>
      </c>
      <c r="HY50" s="27" t="s">
        <v>12560</v>
      </c>
      <c r="HZ50" s="27" t="s">
        <v>12561</v>
      </c>
      <c r="IA50" s="27" t="s">
        <v>12249</v>
      </c>
      <c r="IB50" s="27" t="s">
        <v>12562</v>
      </c>
      <c r="IC50" s="27" t="s">
        <v>12563</v>
      </c>
      <c r="ID50" s="27" t="s">
        <v>12457</v>
      </c>
      <c r="IE50" s="27" t="s">
        <v>12252</v>
      </c>
      <c r="IF50" s="27" t="s">
        <v>12564</v>
      </c>
      <c r="IG50" s="27" t="s">
        <v>12457</v>
      </c>
      <c r="IH50" s="27" t="s">
        <v>12565</v>
      </c>
      <c r="II50" s="27" t="s">
        <v>12566</v>
      </c>
      <c r="IJ50" s="27" t="s">
        <v>12567</v>
      </c>
      <c r="IK50" s="27" t="s">
        <v>12568</v>
      </c>
      <c r="IL50" s="27" t="s">
        <v>12569</v>
      </c>
      <c r="IM50" s="27" t="s">
        <v>12570</v>
      </c>
      <c r="IN50" s="27" t="s">
        <v>12571</v>
      </c>
      <c r="IO50" s="27" t="s">
        <v>12572</v>
      </c>
      <c r="IP50" s="27" t="s">
        <v>12572</v>
      </c>
      <c r="IQ50" s="27" t="s">
        <v>12437</v>
      </c>
      <c r="IR50" s="27" t="s">
        <v>12573</v>
      </c>
      <c r="IS50" s="27" t="s">
        <v>12574</v>
      </c>
      <c r="IT50" s="27" t="s">
        <v>12575</v>
      </c>
      <c r="IU50" s="27" t="s">
        <v>12576</v>
      </c>
      <c r="IV50" s="27" t="s">
        <v>12577</v>
      </c>
      <c r="IW50" s="27" t="s">
        <v>12578</v>
      </c>
      <c r="IX50" s="27" t="s">
        <v>12579</v>
      </c>
      <c r="IY50" s="27" t="s">
        <v>12580</v>
      </c>
      <c r="IZ50" s="27" t="s">
        <v>12581</v>
      </c>
      <c r="JA50" s="27" t="s">
        <v>12582</v>
      </c>
      <c r="JB50" s="27" t="s">
        <v>12583</v>
      </c>
      <c r="JC50" s="27" t="s">
        <v>12584</v>
      </c>
      <c r="JD50" s="27" t="s">
        <v>12585</v>
      </c>
      <c r="JE50" s="27" t="s">
        <v>12586</v>
      </c>
      <c r="JF50" s="27" t="s">
        <v>12587</v>
      </c>
      <c r="JG50" s="27" t="s">
        <v>12588</v>
      </c>
      <c r="JH50" s="27" t="s">
        <v>12589</v>
      </c>
      <c r="JI50" s="27" t="s">
        <v>12590</v>
      </c>
      <c r="JJ50" s="27" t="s">
        <v>12591</v>
      </c>
      <c r="JK50" s="27" t="s">
        <v>12591</v>
      </c>
      <c r="JL50" s="27" t="s">
        <v>12592</v>
      </c>
      <c r="JM50" s="27" t="s">
        <v>12593</v>
      </c>
      <c r="JN50" s="27" t="s">
        <v>12594</v>
      </c>
      <c r="JO50" s="27" t="s">
        <v>12595</v>
      </c>
      <c r="JP50" s="27" t="s">
        <v>12596</v>
      </c>
      <c r="JQ50" s="27" t="s">
        <v>12597</v>
      </c>
      <c r="JR50" s="27" t="s">
        <v>12598</v>
      </c>
      <c r="JS50" s="27" t="s">
        <v>12599</v>
      </c>
      <c r="JT50" s="27" t="s">
        <v>12289</v>
      </c>
      <c r="JU50" s="27" t="s">
        <v>12600</v>
      </c>
      <c r="JV50" s="27" t="s">
        <v>12601</v>
      </c>
      <c r="JW50" s="27" t="s">
        <v>12602</v>
      </c>
      <c r="JX50" s="27" t="s">
        <v>12603</v>
      </c>
      <c r="JY50" s="27" t="s">
        <v>12591</v>
      </c>
      <c r="JZ50" s="27" t="s">
        <v>12604</v>
      </c>
      <c r="KA50" s="27" t="s">
        <v>12605</v>
      </c>
      <c r="KB50" s="27" t="s">
        <v>12606</v>
      </c>
      <c r="KC50" s="27" t="s">
        <v>12607</v>
      </c>
      <c r="KD50" s="27" t="s">
        <v>12608</v>
      </c>
      <c r="KE50" s="27" t="s">
        <v>12609</v>
      </c>
      <c r="KF50" s="27" t="s">
        <v>12610</v>
      </c>
      <c r="KG50" s="27" t="s">
        <v>12611</v>
      </c>
      <c r="KH50" s="27" t="s">
        <v>12612</v>
      </c>
      <c r="KI50" s="27" t="s">
        <v>12613</v>
      </c>
      <c r="KJ50" s="27" t="s">
        <v>12614</v>
      </c>
      <c r="KK50" s="27" t="s">
        <v>12615</v>
      </c>
      <c r="KL50" s="27" t="s">
        <v>12616</v>
      </c>
      <c r="KM50" s="27" t="s">
        <v>12617</v>
      </c>
      <c r="KN50" s="27" t="s">
        <v>12618</v>
      </c>
      <c r="KO50" s="27" t="s">
        <v>12618</v>
      </c>
      <c r="KP50" s="27" t="s">
        <v>12619</v>
      </c>
      <c r="KQ50" s="27" t="s">
        <v>12617</v>
      </c>
      <c r="KR50" s="27" t="s">
        <v>12620</v>
      </c>
      <c r="KS50" s="27" t="s">
        <v>12312</v>
      </c>
      <c r="KT50" s="27" t="s">
        <v>12621</v>
      </c>
      <c r="KU50" s="27" t="s">
        <v>12458</v>
      </c>
      <c r="KV50" s="27" t="s">
        <v>12622</v>
      </c>
      <c r="KW50" s="27" t="s">
        <v>12623</v>
      </c>
      <c r="KX50" s="27" t="s">
        <v>12624</v>
      </c>
      <c r="KY50" s="27" t="s">
        <v>12625</v>
      </c>
      <c r="KZ50" s="27" t="s">
        <v>12626</v>
      </c>
      <c r="LA50" s="27" t="s">
        <v>12502</v>
      </c>
      <c r="LB50" s="27" t="s">
        <v>12627</v>
      </c>
      <c r="LC50" s="27" t="s">
        <v>12628</v>
      </c>
      <c r="LD50" s="27" t="s">
        <v>12629</v>
      </c>
      <c r="LE50" s="27" t="s">
        <v>12630</v>
      </c>
      <c r="LF50" s="27" t="s">
        <v>12483</v>
      </c>
      <c r="LG50" s="27" t="s">
        <v>12404</v>
      </c>
      <c r="LH50" s="27" t="s">
        <v>12419</v>
      </c>
      <c r="LI50" s="27" t="s">
        <v>12631</v>
      </c>
      <c r="LJ50" s="27" t="s">
        <v>12631</v>
      </c>
      <c r="LK50" s="27" t="s">
        <v>12632</v>
      </c>
      <c r="LL50" s="27" t="s">
        <v>12633</v>
      </c>
      <c r="LM50" s="27" t="s">
        <v>12473</v>
      </c>
      <c r="LN50" s="27" t="s">
        <v>12327</v>
      </c>
      <c r="LO50" s="27" t="s">
        <v>12634</v>
      </c>
      <c r="LP50" s="27" t="s">
        <v>12635</v>
      </c>
      <c r="LQ50" s="27" t="s">
        <v>12636</v>
      </c>
      <c r="LR50" s="27" t="s">
        <v>12637</v>
      </c>
      <c r="LS50" s="27" t="s">
        <v>12638</v>
      </c>
      <c r="LT50" s="27" t="s">
        <v>12333</v>
      </c>
      <c r="LU50" s="27" t="s">
        <v>12639</v>
      </c>
      <c r="LV50" s="27" t="s">
        <v>12640</v>
      </c>
      <c r="LW50" s="27" t="s">
        <v>12641</v>
      </c>
      <c r="LX50" s="27" t="s">
        <v>12642</v>
      </c>
      <c r="LY50" s="27" t="s">
        <v>12643</v>
      </c>
      <c r="LZ50" s="27" t="s">
        <v>12626</v>
      </c>
      <c r="MA50" s="27" t="s">
        <v>12644</v>
      </c>
      <c r="MB50" s="27" t="s">
        <v>12645</v>
      </c>
      <c r="MC50" s="27" t="s">
        <v>12646</v>
      </c>
      <c r="MD50" s="27" t="s">
        <v>12647</v>
      </c>
      <c r="ME50" s="27" t="s">
        <v>12648</v>
      </c>
      <c r="MF50" s="27" t="s">
        <v>12649</v>
      </c>
      <c r="MG50" s="27" t="s">
        <v>12650</v>
      </c>
      <c r="MH50" s="27" t="s">
        <v>12651</v>
      </c>
      <c r="MI50" s="27" t="s">
        <v>12652</v>
      </c>
      <c r="MJ50" s="27" t="s">
        <v>12653</v>
      </c>
      <c r="MK50" s="27" t="s">
        <v>12654</v>
      </c>
      <c r="ML50" s="27" t="s">
        <v>12655</v>
      </c>
      <c r="MM50" s="27" t="s">
        <v>12656</v>
      </c>
      <c r="MN50" s="27" t="s">
        <v>12467</v>
      </c>
      <c r="MO50" s="27" t="s">
        <v>12657</v>
      </c>
      <c r="MP50" s="27" t="s">
        <v>12658</v>
      </c>
      <c r="MQ50" s="27" t="s">
        <v>12355</v>
      </c>
      <c r="MR50" s="27" t="s">
        <v>12659</v>
      </c>
      <c r="MS50" s="27" t="s">
        <v>12357</v>
      </c>
      <c r="MT50" s="28" t="s">
        <v>12660</v>
      </c>
    </row>
    <row r="51" spans="2:358" x14ac:dyDescent="0.25">
      <c r="B51" s="39">
        <v>46874</v>
      </c>
      <c r="C51" s="27" t="s">
        <v>12661</v>
      </c>
      <c r="D51" s="27" t="s">
        <v>12662</v>
      </c>
      <c r="E51" s="27" t="s">
        <v>12663</v>
      </c>
      <c r="F51" s="27" t="s">
        <v>12663</v>
      </c>
      <c r="G51" s="27" t="s">
        <v>12664</v>
      </c>
      <c r="H51" s="27" t="s">
        <v>12665</v>
      </c>
      <c r="I51" s="27" t="s">
        <v>12666</v>
      </c>
      <c r="J51" s="27" t="s">
        <v>12667</v>
      </c>
      <c r="K51" s="27" t="s">
        <v>12668</v>
      </c>
      <c r="L51" s="27" t="s">
        <v>12669</v>
      </c>
      <c r="M51" s="27" t="s">
        <v>12670</v>
      </c>
      <c r="N51" s="27" t="s">
        <v>12671</v>
      </c>
      <c r="O51" s="27" t="s">
        <v>12672</v>
      </c>
      <c r="P51" s="27" t="s">
        <v>12672</v>
      </c>
      <c r="Q51" s="27" t="s">
        <v>12371</v>
      </c>
      <c r="R51" s="27" t="s">
        <v>12673</v>
      </c>
      <c r="S51" s="27" t="s">
        <v>12674</v>
      </c>
      <c r="T51" s="27" t="s">
        <v>12052</v>
      </c>
      <c r="U51" s="27" t="s">
        <v>12675</v>
      </c>
      <c r="V51" s="27" t="s">
        <v>12676</v>
      </c>
      <c r="W51" s="27" t="s">
        <v>12677</v>
      </c>
      <c r="X51" s="27" t="s">
        <v>12678</v>
      </c>
      <c r="Y51" s="27" t="s">
        <v>12679</v>
      </c>
      <c r="Z51" s="27" t="s">
        <v>12680</v>
      </c>
      <c r="AA51" s="27" t="s">
        <v>12380</v>
      </c>
      <c r="AB51" s="27" t="s">
        <v>12380</v>
      </c>
      <c r="AC51" s="27" t="s">
        <v>12060</v>
      </c>
      <c r="AD51" s="27" t="s">
        <v>12060</v>
      </c>
      <c r="AE51" s="27" t="s">
        <v>12681</v>
      </c>
      <c r="AF51" s="27" t="s">
        <v>12682</v>
      </c>
      <c r="AG51" s="27" t="s">
        <v>12683</v>
      </c>
      <c r="AH51" s="27" t="s">
        <v>12684</v>
      </c>
      <c r="AI51" s="27" t="s">
        <v>12685</v>
      </c>
      <c r="AJ51" s="27" t="s">
        <v>12686</v>
      </c>
      <c r="AK51" s="27" t="s">
        <v>12687</v>
      </c>
      <c r="AL51" s="27" t="s">
        <v>12688</v>
      </c>
      <c r="AM51" s="27" t="s">
        <v>12689</v>
      </c>
      <c r="AN51" s="27" t="s">
        <v>12690</v>
      </c>
      <c r="AO51" s="27" t="s">
        <v>12691</v>
      </c>
      <c r="AP51" s="27" t="s">
        <v>12692</v>
      </c>
      <c r="AQ51" s="27" t="s">
        <v>12693</v>
      </c>
      <c r="AR51" s="27" t="s">
        <v>12694</v>
      </c>
      <c r="AS51" s="27" t="s">
        <v>12695</v>
      </c>
      <c r="AT51" s="27" t="s">
        <v>12696</v>
      </c>
      <c r="AU51" s="27" t="s">
        <v>12697</v>
      </c>
      <c r="AV51" s="27" t="s">
        <v>12698</v>
      </c>
      <c r="AW51" s="27" t="s">
        <v>12699</v>
      </c>
      <c r="AX51" s="27" t="s">
        <v>12700</v>
      </c>
      <c r="AY51" s="27" t="s">
        <v>12701</v>
      </c>
      <c r="AZ51" s="27" t="s">
        <v>12702</v>
      </c>
      <c r="BA51" s="27" t="s">
        <v>12703</v>
      </c>
      <c r="BB51" s="27" t="s">
        <v>12704</v>
      </c>
      <c r="BC51" s="27" t="s">
        <v>12705</v>
      </c>
      <c r="BD51" s="27" t="s">
        <v>12706</v>
      </c>
      <c r="BE51" s="27" t="s">
        <v>12707</v>
      </c>
      <c r="BF51" s="27" t="s">
        <v>12708</v>
      </c>
      <c r="BG51" s="27" t="s">
        <v>12709</v>
      </c>
      <c r="BH51" s="27" t="s">
        <v>12710</v>
      </c>
      <c r="BI51" s="27" t="s">
        <v>12711</v>
      </c>
      <c r="BJ51" s="27" t="s">
        <v>12712</v>
      </c>
      <c r="BK51" s="27" t="s">
        <v>12713</v>
      </c>
      <c r="BL51" s="27" t="s">
        <v>12714</v>
      </c>
      <c r="BM51" s="27" t="s">
        <v>12715</v>
      </c>
      <c r="BN51" s="27" t="s">
        <v>12716</v>
      </c>
      <c r="BO51" s="27" t="s">
        <v>12717</v>
      </c>
      <c r="BP51" s="27" t="s">
        <v>12718</v>
      </c>
      <c r="BQ51" s="27" t="s">
        <v>12719</v>
      </c>
      <c r="BR51" s="27" t="s">
        <v>12720</v>
      </c>
      <c r="BS51" s="27" t="s">
        <v>12721</v>
      </c>
      <c r="BT51" s="27" t="s">
        <v>12722</v>
      </c>
      <c r="BU51" s="27" t="s">
        <v>12723</v>
      </c>
      <c r="BV51" s="27" t="s">
        <v>12724</v>
      </c>
      <c r="BW51" s="27" t="s">
        <v>12725</v>
      </c>
      <c r="BX51" s="27" t="s">
        <v>12726</v>
      </c>
      <c r="BY51" s="27" t="s">
        <v>12727</v>
      </c>
      <c r="BZ51" s="27" t="s">
        <v>12428</v>
      </c>
      <c r="CA51" s="27" t="s">
        <v>12728</v>
      </c>
      <c r="CB51" s="27" t="s">
        <v>12728</v>
      </c>
      <c r="CC51" s="27" t="s">
        <v>12729</v>
      </c>
      <c r="CD51" s="27" t="s">
        <v>12730</v>
      </c>
      <c r="CE51" s="27" t="s">
        <v>12728</v>
      </c>
      <c r="CF51" s="27" t="s">
        <v>12731</v>
      </c>
      <c r="CG51" s="27" t="s">
        <v>12732</v>
      </c>
      <c r="CH51" s="27" t="s">
        <v>12733</v>
      </c>
      <c r="CI51" s="27" t="s">
        <v>12435</v>
      </c>
      <c r="CJ51" s="27" t="s">
        <v>12734</v>
      </c>
      <c r="CK51" s="27" t="s">
        <v>12735</v>
      </c>
      <c r="CL51" s="27" t="s">
        <v>12736</v>
      </c>
      <c r="CM51" s="27" t="s">
        <v>12737</v>
      </c>
      <c r="CN51" s="27" t="s">
        <v>12440</v>
      </c>
      <c r="CO51" s="27" t="s">
        <v>12738</v>
      </c>
      <c r="CP51" s="27" t="s">
        <v>12739</v>
      </c>
      <c r="CQ51" s="27" t="s">
        <v>12740</v>
      </c>
      <c r="CR51" s="27" t="s">
        <v>12741</v>
      </c>
      <c r="CS51" s="27" t="s">
        <v>12718</v>
      </c>
      <c r="CT51" s="27" t="s">
        <v>12742</v>
      </c>
      <c r="CU51" s="27" t="s">
        <v>12743</v>
      </c>
      <c r="CV51" s="27" t="s">
        <v>12744</v>
      </c>
      <c r="CW51" s="27" t="s">
        <v>12745</v>
      </c>
      <c r="CX51" s="27" t="s">
        <v>12448</v>
      </c>
      <c r="CY51" s="27" t="s">
        <v>12449</v>
      </c>
      <c r="CZ51" s="27" t="s">
        <v>12746</v>
      </c>
      <c r="DA51" s="27" t="s">
        <v>12747</v>
      </c>
      <c r="DB51" s="27" t="s">
        <v>12449</v>
      </c>
      <c r="DC51" s="27" t="s">
        <v>12448</v>
      </c>
      <c r="DD51" s="27" t="s">
        <v>12748</v>
      </c>
      <c r="DE51" s="27" t="s">
        <v>12749</v>
      </c>
      <c r="DF51" s="27" t="s">
        <v>12750</v>
      </c>
      <c r="DG51" s="27" t="s">
        <v>12751</v>
      </c>
      <c r="DH51" s="27" t="s">
        <v>12752</v>
      </c>
      <c r="DI51" s="27" t="s">
        <v>12456</v>
      </c>
      <c r="DJ51" s="27" t="s">
        <v>12753</v>
      </c>
      <c r="DK51" s="27" t="s">
        <v>12754</v>
      </c>
      <c r="DL51" s="27" t="s">
        <v>12755</v>
      </c>
      <c r="DM51" s="27" t="s">
        <v>12756</v>
      </c>
      <c r="DN51" s="27" t="s">
        <v>12757</v>
      </c>
      <c r="DO51" s="27" t="s">
        <v>12758</v>
      </c>
      <c r="DP51" s="27" t="s">
        <v>12759</v>
      </c>
      <c r="DQ51" s="27" t="s">
        <v>12760</v>
      </c>
      <c r="DR51" s="27" t="s">
        <v>12465</v>
      </c>
      <c r="DS51" s="27" t="s">
        <v>12761</v>
      </c>
      <c r="DT51" s="27" t="s">
        <v>12762</v>
      </c>
      <c r="DU51" s="27" t="s">
        <v>12763</v>
      </c>
      <c r="DV51" s="27" t="s">
        <v>12764</v>
      </c>
      <c r="DW51" s="27" t="s">
        <v>12765</v>
      </c>
      <c r="DX51" s="27" t="s">
        <v>12766</v>
      </c>
      <c r="DY51" s="27" t="s">
        <v>12767</v>
      </c>
      <c r="DZ51" s="27" t="s">
        <v>12768</v>
      </c>
      <c r="EA51" s="27" t="s">
        <v>12769</v>
      </c>
      <c r="EB51" s="27" t="s">
        <v>12770</v>
      </c>
      <c r="EC51" s="27" t="s">
        <v>12771</v>
      </c>
      <c r="ED51" s="27" t="s">
        <v>12772</v>
      </c>
      <c r="EE51" s="27" t="s">
        <v>12478</v>
      </c>
      <c r="EF51" s="27" t="s">
        <v>12773</v>
      </c>
      <c r="EG51" s="27" t="s">
        <v>12774</v>
      </c>
      <c r="EH51" s="27" t="s">
        <v>12775</v>
      </c>
      <c r="EI51" s="27" t="s">
        <v>12482</v>
      </c>
      <c r="EJ51" s="27" t="s">
        <v>12776</v>
      </c>
      <c r="EK51" s="27" t="s">
        <v>12777</v>
      </c>
      <c r="EL51" s="27" t="s">
        <v>12778</v>
      </c>
      <c r="EM51" s="27" t="s">
        <v>12779</v>
      </c>
      <c r="EN51" s="27" t="s">
        <v>12780</v>
      </c>
      <c r="EO51" s="27" t="s">
        <v>12781</v>
      </c>
      <c r="EP51" s="27" t="s">
        <v>12781</v>
      </c>
      <c r="EQ51" s="27" t="s">
        <v>12782</v>
      </c>
      <c r="ER51" s="27" t="s">
        <v>12783</v>
      </c>
      <c r="ES51" s="27" t="s">
        <v>12784</v>
      </c>
      <c r="ET51" s="27" t="s">
        <v>12785</v>
      </c>
      <c r="EU51" s="27" t="s">
        <v>12786</v>
      </c>
      <c r="EV51" s="27" t="s">
        <v>12787</v>
      </c>
      <c r="EW51" s="27" t="s">
        <v>12788</v>
      </c>
      <c r="EX51" s="27" t="s">
        <v>12789</v>
      </c>
      <c r="EY51" s="27" t="s">
        <v>12790</v>
      </c>
      <c r="EZ51" s="27" t="s">
        <v>12791</v>
      </c>
      <c r="FA51" s="27" t="s">
        <v>12792</v>
      </c>
      <c r="FB51" s="27" t="s">
        <v>12793</v>
      </c>
      <c r="FC51" s="27" t="s">
        <v>12181</v>
      </c>
      <c r="FD51" s="27" t="s">
        <v>12794</v>
      </c>
      <c r="FE51" s="27" t="s">
        <v>12795</v>
      </c>
      <c r="FF51" s="27" t="s">
        <v>12796</v>
      </c>
      <c r="FG51" s="27" t="s">
        <v>12797</v>
      </c>
      <c r="FH51" s="27" t="s">
        <v>12798</v>
      </c>
      <c r="FI51" s="27" t="s">
        <v>12799</v>
      </c>
      <c r="FJ51" s="27" t="s">
        <v>12800</v>
      </c>
      <c r="FK51" s="27" t="s">
        <v>12801</v>
      </c>
      <c r="FL51" s="27" t="s">
        <v>12802</v>
      </c>
      <c r="FM51" s="27" t="s">
        <v>12191</v>
      </c>
      <c r="FN51" s="27" t="s">
        <v>12803</v>
      </c>
      <c r="FO51" s="27" t="s">
        <v>12804</v>
      </c>
      <c r="FP51" s="27" t="s">
        <v>12805</v>
      </c>
      <c r="FQ51" s="27" t="s">
        <v>12806</v>
      </c>
      <c r="FR51" s="27" t="s">
        <v>12456</v>
      </c>
      <c r="FS51" s="27" t="s">
        <v>12807</v>
      </c>
      <c r="FT51" s="27" t="s">
        <v>12808</v>
      </c>
      <c r="FU51" s="27" t="s">
        <v>12809</v>
      </c>
      <c r="FV51" s="27" t="s">
        <v>12810</v>
      </c>
      <c r="FW51" s="27" t="s">
        <v>12811</v>
      </c>
      <c r="FX51" s="27" t="s">
        <v>12812</v>
      </c>
      <c r="FY51" s="27" t="s">
        <v>12813</v>
      </c>
      <c r="FZ51" s="27" t="s">
        <v>12814</v>
      </c>
      <c r="GA51" s="27" t="s">
        <v>12815</v>
      </c>
      <c r="GB51" s="27" t="s">
        <v>12816</v>
      </c>
      <c r="GC51" s="27" t="s">
        <v>12817</v>
      </c>
      <c r="GD51" s="27" t="s">
        <v>12811</v>
      </c>
      <c r="GE51" s="27" t="s">
        <v>12818</v>
      </c>
      <c r="GF51" s="27" t="s">
        <v>12819</v>
      </c>
      <c r="GG51" s="27" t="s">
        <v>12820</v>
      </c>
      <c r="GH51" s="27" t="s">
        <v>12821</v>
      </c>
      <c r="GI51" s="27" t="s">
        <v>12822</v>
      </c>
      <c r="GJ51" s="27" t="s">
        <v>12802</v>
      </c>
      <c r="GK51" s="27" t="s">
        <v>12823</v>
      </c>
      <c r="GL51" s="27" t="s">
        <v>12824</v>
      </c>
      <c r="GM51" s="27" t="s">
        <v>12825</v>
      </c>
      <c r="GN51" s="27" t="s">
        <v>12826</v>
      </c>
      <c r="GO51" s="27" t="s">
        <v>12827</v>
      </c>
      <c r="GP51" s="27" t="s">
        <v>12789</v>
      </c>
      <c r="GQ51" s="27" t="s">
        <v>12828</v>
      </c>
      <c r="GR51" s="27" t="s">
        <v>12829</v>
      </c>
      <c r="GS51" s="27" t="s">
        <v>12830</v>
      </c>
      <c r="GT51" s="27" t="s">
        <v>12831</v>
      </c>
      <c r="GU51" s="27" t="s">
        <v>12832</v>
      </c>
      <c r="GV51" s="27" t="s">
        <v>12833</v>
      </c>
      <c r="GW51" s="27" t="s">
        <v>12834</v>
      </c>
      <c r="GX51" s="27" t="s">
        <v>12834</v>
      </c>
      <c r="GY51" s="27" t="s">
        <v>12835</v>
      </c>
      <c r="GZ51" s="27" t="s">
        <v>12836</v>
      </c>
      <c r="HA51" s="27" t="s">
        <v>12837</v>
      </c>
      <c r="HB51" s="27" t="s">
        <v>12838</v>
      </c>
      <c r="HC51" s="27" t="s">
        <v>12839</v>
      </c>
      <c r="HD51" s="27" t="s">
        <v>12840</v>
      </c>
      <c r="HE51" s="27" t="s">
        <v>12541</v>
      </c>
      <c r="HF51" s="27" t="s">
        <v>12542</v>
      </c>
      <c r="HG51" s="27" t="s">
        <v>12841</v>
      </c>
      <c r="HH51" s="27" t="s">
        <v>12842</v>
      </c>
      <c r="HI51" s="27" t="s">
        <v>12843</v>
      </c>
      <c r="HJ51" s="27" t="s">
        <v>12844</v>
      </c>
      <c r="HK51" s="27" t="s">
        <v>12845</v>
      </c>
      <c r="HL51" s="27" t="s">
        <v>12846</v>
      </c>
      <c r="HM51" s="27" t="s">
        <v>12847</v>
      </c>
      <c r="HN51" s="27" t="s">
        <v>12848</v>
      </c>
      <c r="HO51" s="27" t="s">
        <v>12849</v>
      </c>
      <c r="HP51" s="27" t="s">
        <v>12850</v>
      </c>
      <c r="HQ51" s="27" t="s">
        <v>12851</v>
      </c>
      <c r="HR51" s="27" t="s">
        <v>12762</v>
      </c>
      <c r="HS51" s="27" t="s">
        <v>12852</v>
      </c>
      <c r="HT51" s="27" t="s">
        <v>12853</v>
      </c>
      <c r="HU51" s="27" t="s">
        <v>12854</v>
      </c>
      <c r="HV51" s="27" t="s">
        <v>12855</v>
      </c>
      <c r="HW51" s="27" t="s">
        <v>12856</v>
      </c>
      <c r="HX51" s="27" t="s">
        <v>12857</v>
      </c>
      <c r="HY51" s="27" t="s">
        <v>12858</v>
      </c>
      <c r="HZ51" s="27" t="s">
        <v>12859</v>
      </c>
      <c r="IA51" s="27" t="s">
        <v>12249</v>
      </c>
      <c r="IB51" s="27" t="s">
        <v>12860</v>
      </c>
      <c r="IC51" s="27" t="s">
        <v>12861</v>
      </c>
      <c r="ID51" s="27" t="s">
        <v>12753</v>
      </c>
      <c r="IE51" s="27" t="s">
        <v>12252</v>
      </c>
      <c r="IF51" s="27" t="s">
        <v>12862</v>
      </c>
      <c r="IG51" s="27" t="s">
        <v>12753</v>
      </c>
      <c r="IH51" s="27" t="s">
        <v>12863</v>
      </c>
      <c r="II51" s="27" t="s">
        <v>12864</v>
      </c>
      <c r="IJ51" s="27" t="s">
        <v>12865</v>
      </c>
      <c r="IK51" s="27" t="s">
        <v>12866</v>
      </c>
      <c r="IL51" s="27" t="s">
        <v>12867</v>
      </c>
      <c r="IM51" s="27" t="s">
        <v>12868</v>
      </c>
      <c r="IN51" s="27" t="s">
        <v>12869</v>
      </c>
      <c r="IO51" s="27" t="s">
        <v>12870</v>
      </c>
      <c r="IP51" s="27" t="s">
        <v>12870</v>
      </c>
      <c r="IQ51" s="27" t="s">
        <v>12735</v>
      </c>
      <c r="IR51" s="27" t="s">
        <v>12871</v>
      </c>
      <c r="IS51" s="27" t="s">
        <v>12872</v>
      </c>
      <c r="IT51" s="27" t="s">
        <v>12873</v>
      </c>
      <c r="IU51" s="27" t="s">
        <v>12874</v>
      </c>
      <c r="IV51" s="27" t="s">
        <v>12875</v>
      </c>
      <c r="IW51" s="27" t="s">
        <v>12876</v>
      </c>
      <c r="IX51" s="27" t="s">
        <v>12877</v>
      </c>
      <c r="IY51" s="27" t="s">
        <v>12878</v>
      </c>
      <c r="IZ51" s="27" t="s">
        <v>12879</v>
      </c>
      <c r="JA51" s="27" t="s">
        <v>12880</v>
      </c>
      <c r="JB51" s="27" t="s">
        <v>12881</v>
      </c>
      <c r="JC51" s="27" t="s">
        <v>12882</v>
      </c>
      <c r="JD51" s="27" t="s">
        <v>12883</v>
      </c>
      <c r="JE51" s="27" t="s">
        <v>12884</v>
      </c>
      <c r="JF51" s="27" t="s">
        <v>12885</v>
      </c>
      <c r="JG51" s="27" t="s">
        <v>12886</v>
      </c>
      <c r="JH51" s="27" t="s">
        <v>12887</v>
      </c>
      <c r="JI51" s="27" t="s">
        <v>12888</v>
      </c>
      <c r="JJ51" s="27" t="s">
        <v>12889</v>
      </c>
      <c r="JK51" s="27" t="s">
        <v>12889</v>
      </c>
      <c r="JL51" s="27" t="s">
        <v>12890</v>
      </c>
      <c r="JM51" s="27" t="s">
        <v>12891</v>
      </c>
      <c r="JN51" s="27" t="s">
        <v>12892</v>
      </c>
      <c r="JO51" s="27" t="s">
        <v>12893</v>
      </c>
      <c r="JP51" s="27" t="s">
        <v>12894</v>
      </c>
      <c r="JQ51" s="27" t="s">
        <v>12895</v>
      </c>
      <c r="JR51" s="27" t="s">
        <v>12896</v>
      </c>
      <c r="JS51" s="27" t="s">
        <v>12897</v>
      </c>
      <c r="JT51" s="27" t="s">
        <v>12289</v>
      </c>
      <c r="JU51" s="27" t="s">
        <v>12898</v>
      </c>
      <c r="JV51" s="27" t="s">
        <v>12601</v>
      </c>
      <c r="JW51" s="27" t="s">
        <v>12899</v>
      </c>
      <c r="JX51" s="27" t="s">
        <v>12900</v>
      </c>
      <c r="JY51" s="27" t="s">
        <v>12901</v>
      </c>
      <c r="JZ51" s="27" t="s">
        <v>12902</v>
      </c>
      <c r="KA51" s="27" t="s">
        <v>12903</v>
      </c>
      <c r="KB51" s="27" t="s">
        <v>12904</v>
      </c>
      <c r="KC51" s="27" t="s">
        <v>12905</v>
      </c>
      <c r="KD51" s="27" t="s">
        <v>12906</v>
      </c>
      <c r="KE51" s="27" t="s">
        <v>12907</v>
      </c>
      <c r="KF51" s="27" t="s">
        <v>12908</v>
      </c>
      <c r="KG51" s="27" t="s">
        <v>12909</v>
      </c>
      <c r="KH51" s="27" t="s">
        <v>12910</v>
      </c>
      <c r="KI51" s="27" t="s">
        <v>12911</v>
      </c>
      <c r="KJ51" s="27" t="s">
        <v>12912</v>
      </c>
      <c r="KK51" s="27" t="s">
        <v>12913</v>
      </c>
      <c r="KL51" s="27" t="s">
        <v>12914</v>
      </c>
      <c r="KM51" s="27" t="s">
        <v>12915</v>
      </c>
      <c r="KN51" s="27" t="s">
        <v>12916</v>
      </c>
      <c r="KO51" s="27" t="s">
        <v>12916</v>
      </c>
      <c r="KP51" s="27" t="s">
        <v>12917</v>
      </c>
      <c r="KQ51" s="27" t="s">
        <v>12915</v>
      </c>
      <c r="KR51" s="27" t="s">
        <v>12918</v>
      </c>
      <c r="KS51" s="27" t="s">
        <v>12312</v>
      </c>
      <c r="KT51" s="27" t="s">
        <v>12919</v>
      </c>
      <c r="KU51" s="27" t="s">
        <v>12754</v>
      </c>
      <c r="KV51" s="27" t="s">
        <v>12920</v>
      </c>
      <c r="KW51" s="27" t="s">
        <v>12921</v>
      </c>
      <c r="KX51" s="27" t="s">
        <v>12922</v>
      </c>
      <c r="KY51" s="27" t="s">
        <v>12923</v>
      </c>
      <c r="KZ51" s="27" t="s">
        <v>12924</v>
      </c>
      <c r="LA51" s="27" t="s">
        <v>12795</v>
      </c>
      <c r="LB51" s="27" t="s">
        <v>12925</v>
      </c>
      <c r="LC51" s="27" t="s">
        <v>12926</v>
      </c>
      <c r="LD51" s="27" t="s">
        <v>12927</v>
      </c>
      <c r="LE51" s="27" t="s">
        <v>12928</v>
      </c>
      <c r="LF51" s="27" t="s">
        <v>12776</v>
      </c>
      <c r="LG51" s="27" t="s">
        <v>12404</v>
      </c>
      <c r="LH51" s="27" t="s">
        <v>12719</v>
      </c>
      <c r="LI51" s="27" t="s">
        <v>12929</v>
      </c>
      <c r="LJ51" s="27" t="s">
        <v>12929</v>
      </c>
      <c r="LK51" s="27" t="s">
        <v>12930</v>
      </c>
      <c r="LL51" s="27" t="s">
        <v>12931</v>
      </c>
      <c r="LM51" s="27" t="s">
        <v>12768</v>
      </c>
      <c r="LN51" s="27" t="s">
        <v>12327</v>
      </c>
      <c r="LO51" s="27" t="s">
        <v>12932</v>
      </c>
      <c r="LP51" s="27" t="s">
        <v>12933</v>
      </c>
      <c r="LQ51" s="27" t="s">
        <v>12934</v>
      </c>
      <c r="LR51" s="27" t="s">
        <v>12935</v>
      </c>
      <c r="LS51" s="27" t="s">
        <v>12936</v>
      </c>
      <c r="LT51" s="27" t="s">
        <v>12333</v>
      </c>
      <c r="LU51" s="27" t="s">
        <v>12937</v>
      </c>
      <c r="LV51" s="27" t="s">
        <v>12938</v>
      </c>
      <c r="LW51" s="27" t="s">
        <v>12641</v>
      </c>
      <c r="LX51" s="27" t="s">
        <v>12939</v>
      </c>
      <c r="LY51" s="27" t="s">
        <v>12940</v>
      </c>
      <c r="LZ51" s="27" t="s">
        <v>12924</v>
      </c>
      <c r="MA51" s="27" t="s">
        <v>12941</v>
      </c>
      <c r="MB51" s="27" t="s">
        <v>12942</v>
      </c>
      <c r="MC51" s="27" t="s">
        <v>12943</v>
      </c>
      <c r="MD51" s="27" t="s">
        <v>12944</v>
      </c>
      <c r="ME51" s="27" t="s">
        <v>12945</v>
      </c>
      <c r="MF51" s="27" t="s">
        <v>12946</v>
      </c>
      <c r="MG51" s="27" t="s">
        <v>12947</v>
      </c>
      <c r="MH51" s="27" t="s">
        <v>12948</v>
      </c>
      <c r="MI51" s="27" t="s">
        <v>12949</v>
      </c>
      <c r="MJ51" s="27" t="s">
        <v>12653</v>
      </c>
      <c r="MK51" s="27" t="s">
        <v>12654</v>
      </c>
      <c r="ML51" s="27" t="s">
        <v>12950</v>
      </c>
      <c r="MM51" s="27" t="s">
        <v>12951</v>
      </c>
      <c r="MN51" s="27" t="s">
        <v>12952</v>
      </c>
      <c r="MO51" s="27" t="s">
        <v>12953</v>
      </c>
      <c r="MP51" s="27" t="s">
        <v>12954</v>
      </c>
      <c r="MQ51" s="27" t="s">
        <v>12355</v>
      </c>
      <c r="MR51" s="27" t="s">
        <v>12955</v>
      </c>
      <c r="MS51" s="27" t="s">
        <v>12357</v>
      </c>
      <c r="MT51" s="28" t="s">
        <v>12956</v>
      </c>
    </row>
    <row r="52" spans="2:358" x14ac:dyDescent="0.25">
      <c r="B52" s="39">
        <v>46905</v>
      </c>
      <c r="C52" s="27" t="s">
        <v>12957</v>
      </c>
      <c r="D52" s="27" t="s">
        <v>12958</v>
      </c>
      <c r="E52" s="27" t="s">
        <v>12959</v>
      </c>
      <c r="F52" s="27" t="s">
        <v>12959</v>
      </c>
      <c r="G52" s="27" t="s">
        <v>12960</v>
      </c>
      <c r="H52" s="27" t="s">
        <v>12961</v>
      </c>
      <c r="I52" s="27" t="s">
        <v>12962</v>
      </c>
      <c r="J52" s="27" t="s">
        <v>12963</v>
      </c>
      <c r="K52" s="27" t="s">
        <v>12964</v>
      </c>
      <c r="L52" s="27" t="s">
        <v>12965</v>
      </c>
      <c r="M52" s="27" t="s">
        <v>12966</v>
      </c>
      <c r="N52" s="27" t="s">
        <v>12967</v>
      </c>
      <c r="O52" s="27" t="s">
        <v>12968</v>
      </c>
      <c r="P52" s="27" t="s">
        <v>12968</v>
      </c>
      <c r="Q52" s="27" t="s">
        <v>12969</v>
      </c>
      <c r="R52" s="27" t="s">
        <v>12673</v>
      </c>
      <c r="S52" s="27" t="s">
        <v>12970</v>
      </c>
      <c r="T52" s="27" t="s">
        <v>12971</v>
      </c>
      <c r="U52" s="27" t="s">
        <v>12972</v>
      </c>
      <c r="V52" s="27" t="s">
        <v>12973</v>
      </c>
      <c r="W52" s="27" t="s">
        <v>12677</v>
      </c>
      <c r="X52" s="27" t="s">
        <v>12974</v>
      </c>
      <c r="Y52" s="27" t="s">
        <v>12975</v>
      </c>
      <c r="Z52" s="27" t="s">
        <v>12976</v>
      </c>
      <c r="AA52" s="27" t="s">
        <v>12977</v>
      </c>
      <c r="AB52" s="27" t="s">
        <v>12977</v>
      </c>
      <c r="AC52" s="27" t="s">
        <v>12978</v>
      </c>
      <c r="AD52" s="27" t="s">
        <v>12978</v>
      </c>
      <c r="AE52" s="27" t="s">
        <v>12979</v>
      </c>
      <c r="AF52" s="27" t="s">
        <v>12980</v>
      </c>
      <c r="AG52" s="27" t="s">
        <v>12683</v>
      </c>
      <c r="AH52" s="27" t="s">
        <v>12981</v>
      </c>
      <c r="AI52" s="27" t="s">
        <v>12982</v>
      </c>
      <c r="AJ52" s="27" t="s">
        <v>12983</v>
      </c>
      <c r="AK52" s="27" t="s">
        <v>12984</v>
      </c>
      <c r="AL52" s="27" t="s">
        <v>12985</v>
      </c>
      <c r="AM52" s="27" t="s">
        <v>12986</v>
      </c>
      <c r="AN52" s="27" t="s">
        <v>12987</v>
      </c>
      <c r="AO52" s="27" t="s">
        <v>12988</v>
      </c>
      <c r="AP52" s="27" t="s">
        <v>12989</v>
      </c>
      <c r="AQ52" s="27" t="s">
        <v>12990</v>
      </c>
      <c r="AR52" s="27" t="s">
        <v>12991</v>
      </c>
      <c r="AS52" s="27" t="s">
        <v>12992</v>
      </c>
      <c r="AT52" s="27" t="s">
        <v>12993</v>
      </c>
      <c r="AU52" s="27" t="s">
        <v>12994</v>
      </c>
      <c r="AV52" s="27" t="s">
        <v>12995</v>
      </c>
      <c r="AW52" s="27" t="s">
        <v>12996</v>
      </c>
      <c r="AX52" s="27" t="s">
        <v>12997</v>
      </c>
      <c r="AY52" s="27" t="s">
        <v>12998</v>
      </c>
      <c r="AZ52" s="27" t="s">
        <v>12999</v>
      </c>
      <c r="BA52" s="27" t="s">
        <v>13000</v>
      </c>
      <c r="BB52" s="27" t="s">
        <v>13001</v>
      </c>
      <c r="BC52" s="27" t="s">
        <v>13002</v>
      </c>
      <c r="BD52" s="27" t="s">
        <v>13003</v>
      </c>
      <c r="BE52" s="27" t="s">
        <v>13004</v>
      </c>
      <c r="BF52" s="27" t="s">
        <v>13005</v>
      </c>
      <c r="BG52" s="27" t="s">
        <v>13006</v>
      </c>
      <c r="BH52" s="27" t="s">
        <v>13007</v>
      </c>
      <c r="BI52" s="27" t="s">
        <v>13008</v>
      </c>
      <c r="BJ52" s="27" t="s">
        <v>13009</v>
      </c>
      <c r="BK52" s="27" t="s">
        <v>13010</v>
      </c>
      <c r="BL52" s="27" t="s">
        <v>13011</v>
      </c>
      <c r="BM52" s="27" t="s">
        <v>13012</v>
      </c>
      <c r="BN52" s="27" t="s">
        <v>13013</v>
      </c>
      <c r="BO52" s="27" t="s">
        <v>13014</v>
      </c>
      <c r="BP52" s="27" t="s">
        <v>13015</v>
      </c>
      <c r="BQ52" s="27" t="s">
        <v>13016</v>
      </c>
      <c r="BR52" s="27" t="s">
        <v>13017</v>
      </c>
      <c r="BS52" s="27" t="s">
        <v>13018</v>
      </c>
      <c r="BT52" s="27" t="s">
        <v>13019</v>
      </c>
      <c r="BU52" s="27" t="s">
        <v>13020</v>
      </c>
      <c r="BV52" s="27" t="s">
        <v>13021</v>
      </c>
      <c r="BW52" s="27" t="s">
        <v>13022</v>
      </c>
      <c r="BX52" s="27" t="s">
        <v>13023</v>
      </c>
      <c r="BY52" s="27" t="s">
        <v>13024</v>
      </c>
      <c r="BZ52" s="27" t="s">
        <v>13025</v>
      </c>
      <c r="CA52" s="27" t="s">
        <v>13026</v>
      </c>
      <c r="CB52" s="27" t="s">
        <v>13026</v>
      </c>
      <c r="CC52" s="27" t="s">
        <v>13027</v>
      </c>
      <c r="CD52" s="27" t="s">
        <v>13028</v>
      </c>
      <c r="CE52" s="27" t="s">
        <v>13026</v>
      </c>
      <c r="CF52" s="27" t="s">
        <v>13029</v>
      </c>
      <c r="CG52" s="27" t="s">
        <v>13030</v>
      </c>
      <c r="CH52" s="27" t="s">
        <v>13031</v>
      </c>
      <c r="CI52" s="27" t="s">
        <v>13032</v>
      </c>
      <c r="CJ52" s="27" t="s">
        <v>13033</v>
      </c>
      <c r="CK52" s="27" t="s">
        <v>13034</v>
      </c>
      <c r="CL52" s="27" t="s">
        <v>13035</v>
      </c>
      <c r="CM52" s="27" t="s">
        <v>13036</v>
      </c>
      <c r="CN52" s="27" t="s">
        <v>13037</v>
      </c>
      <c r="CO52" s="27" t="s">
        <v>13038</v>
      </c>
      <c r="CP52" s="27" t="s">
        <v>13039</v>
      </c>
      <c r="CQ52" s="27" t="s">
        <v>13040</v>
      </c>
      <c r="CR52" s="27" t="s">
        <v>13041</v>
      </c>
      <c r="CS52" s="27" t="s">
        <v>13015</v>
      </c>
      <c r="CT52" s="27" t="s">
        <v>13042</v>
      </c>
      <c r="CU52" s="27" t="s">
        <v>13043</v>
      </c>
      <c r="CV52" s="27" t="s">
        <v>13044</v>
      </c>
      <c r="CW52" s="27" t="s">
        <v>13045</v>
      </c>
      <c r="CX52" s="27" t="s">
        <v>13046</v>
      </c>
      <c r="CY52" s="27" t="s">
        <v>13047</v>
      </c>
      <c r="CZ52" s="27" t="s">
        <v>13048</v>
      </c>
      <c r="DA52" s="27" t="s">
        <v>13049</v>
      </c>
      <c r="DB52" s="27" t="s">
        <v>13047</v>
      </c>
      <c r="DC52" s="27" t="s">
        <v>13046</v>
      </c>
      <c r="DD52" s="27" t="s">
        <v>13050</v>
      </c>
      <c r="DE52" s="27" t="s">
        <v>13051</v>
      </c>
      <c r="DF52" s="27" t="s">
        <v>13052</v>
      </c>
      <c r="DG52" s="27" t="s">
        <v>13053</v>
      </c>
      <c r="DH52" s="27" t="s">
        <v>13054</v>
      </c>
      <c r="DI52" s="27" t="s">
        <v>13055</v>
      </c>
      <c r="DJ52" s="27" t="s">
        <v>13056</v>
      </c>
      <c r="DK52" s="27" t="s">
        <v>13057</v>
      </c>
      <c r="DL52" s="27" t="s">
        <v>13058</v>
      </c>
      <c r="DM52" s="27" t="s">
        <v>13059</v>
      </c>
      <c r="DN52" s="27" t="s">
        <v>13060</v>
      </c>
      <c r="DO52" s="27" t="s">
        <v>13061</v>
      </c>
      <c r="DP52" s="27" t="s">
        <v>13062</v>
      </c>
      <c r="DQ52" s="27" t="s">
        <v>13063</v>
      </c>
      <c r="DR52" s="27" t="s">
        <v>13064</v>
      </c>
      <c r="DS52" s="27" t="s">
        <v>13065</v>
      </c>
      <c r="DT52" s="27" t="s">
        <v>12762</v>
      </c>
      <c r="DU52" s="27" t="s">
        <v>13066</v>
      </c>
      <c r="DV52" s="27" t="s">
        <v>13067</v>
      </c>
      <c r="DW52" s="27" t="s">
        <v>13068</v>
      </c>
      <c r="DX52" s="27" t="s">
        <v>13069</v>
      </c>
      <c r="DY52" s="27" t="s">
        <v>13070</v>
      </c>
      <c r="DZ52" s="27" t="s">
        <v>13071</v>
      </c>
      <c r="EA52" s="27" t="s">
        <v>13072</v>
      </c>
      <c r="EB52" s="27" t="s">
        <v>13073</v>
      </c>
      <c r="EC52" s="27" t="s">
        <v>13074</v>
      </c>
      <c r="ED52" s="27" t="s">
        <v>13075</v>
      </c>
      <c r="EE52" s="27" t="s">
        <v>13076</v>
      </c>
      <c r="EF52" s="27" t="s">
        <v>13077</v>
      </c>
      <c r="EG52" s="27" t="s">
        <v>13078</v>
      </c>
      <c r="EH52" s="27" t="s">
        <v>13079</v>
      </c>
      <c r="EI52" s="27" t="s">
        <v>13080</v>
      </c>
      <c r="EJ52" s="27" t="s">
        <v>13081</v>
      </c>
      <c r="EK52" s="27" t="s">
        <v>13082</v>
      </c>
      <c r="EL52" s="27" t="s">
        <v>13083</v>
      </c>
      <c r="EM52" s="27" t="s">
        <v>13084</v>
      </c>
      <c r="EN52" s="27" t="s">
        <v>13085</v>
      </c>
      <c r="EO52" s="27" t="s">
        <v>13086</v>
      </c>
      <c r="EP52" s="27" t="s">
        <v>13086</v>
      </c>
      <c r="EQ52" s="27" t="s">
        <v>13087</v>
      </c>
      <c r="ER52" s="27" t="s">
        <v>13088</v>
      </c>
      <c r="ES52" s="27" t="s">
        <v>13089</v>
      </c>
      <c r="ET52" s="27" t="s">
        <v>13090</v>
      </c>
      <c r="EU52" s="27" t="s">
        <v>13091</v>
      </c>
      <c r="EV52" s="27" t="s">
        <v>13092</v>
      </c>
      <c r="EW52" s="27" t="s">
        <v>13093</v>
      </c>
      <c r="EX52" s="27" t="s">
        <v>13094</v>
      </c>
      <c r="EY52" s="27" t="s">
        <v>13095</v>
      </c>
      <c r="EZ52" s="27" t="s">
        <v>13096</v>
      </c>
      <c r="FA52" s="27" t="s">
        <v>13097</v>
      </c>
      <c r="FB52" s="27" t="s">
        <v>13098</v>
      </c>
      <c r="FC52" s="27" t="s">
        <v>13099</v>
      </c>
      <c r="FD52" s="27" t="s">
        <v>13100</v>
      </c>
      <c r="FE52" s="27" t="s">
        <v>13101</v>
      </c>
      <c r="FF52" s="27" t="s">
        <v>12796</v>
      </c>
      <c r="FG52" s="27" t="s">
        <v>13102</v>
      </c>
      <c r="FH52" s="27" t="s">
        <v>13103</v>
      </c>
      <c r="FI52" s="27" t="s">
        <v>13104</v>
      </c>
      <c r="FJ52" s="27" t="s">
        <v>12800</v>
      </c>
      <c r="FK52" s="27" t="s">
        <v>13105</v>
      </c>
      <c r="FL52" s="27" t="s">
        <v>12802</v>
      </c>
      <c r="FM52" s="27" t="s">
        <v>13106</v>
      </c>
      <c r="FN52" s="27" t="s">
        <v>12803</v>
      </c>
      <c r="FO52" s="27" t="s">
        <v>13107</v>
      </c>
      <c r="FP52" s="27" t="s">
        <v>13108</v>
      </c>
      <c r="FQ52" s="27" t="s">
        <v>12806</v>
      </c>
      <c r="FR52" s="27" t="s">
        <v>13055</v>
      </c>
      <c r="FS52" s="27" t="s">
        <v>13109</v>
      </c>
      <c r="FT52" s="27" t="s">
        <v>13110</v>
      </c>
      <c r="FU52" s="27" t="s">
        <v>13111</v>
      </c>
      <c r="FV52" s="27" t="s">
        <v>13112</v>
      </c>
      <c r="FW52" s="27" t="s">
        <v>13113</v>
      </c>
      <c r="FX52" s="27" t="s">
        <v>13114</v>
      </c>
      <c r="FY52" s="27" t="s">
        <v>13115</v>
      </c>
      <c r="FZ52" s="27" t="s">
        <v>13116</v>
      </c>
      <c r="GA52" s="27" t="s">
        <v>13117</v>
      </c>
      <c r="GB52" s="27" t="s">
        <v>13118</v>
      </c>
      <c r="GC52" s="27" t="s">
        <v>13119</v>
      </c>
      <c r="GD52" s="27" t="s">
        <v>13113</v>
      </c>
      <c r="GE52" s="27" t="s">
        <v>12818</v>
      </c>
      <c r="GF52" s="27" t="s">
        <v>12819</v>
      </c>
      <c r="GG52" s="27" t="s">
        <v>12820</v>
      </c>
      <c r="GH52" s="27" t="s">
        <v>13120</v>
      </c>
      <c r="GI52" s="27" t="s">
        <v>13121</v>
      </c>
      <c r="GJ52" s="27" t="s">
        <v>12802</v>
      </c>
      <c r="GK52" s="27" t="s">
        <v>13122</v>
      </c>
      <c r="GL52" s="27" t="s">
        <v>13123</v>
      </c>
      <c r="GM52" s="27" t="s">
        <v>13124</v>
      </c>
      <c r="GN52" s="27" t="s">
        <v>12826</v>
      </c>
      <c r="GO52" s="27" t="s">
        <v>13125</v>
      </c>
      <c r="GP52" s="27" t="s">
        <v>13094</v>
      </c>
      <c r="GQ52" s="27" t="s">
        <v>13126</v>
      </c>
      <c r="GR52" s="27" t="s">
        <v>13127</v>
      </c>
      <c r="GS52" s="27" t="s">
        <v>13128</v>
      </c>
      <c r="GT52" s="27" t="s">
        <v>12831</v>
      </c>
      <c r="GU52" s="27" t="s">
        <v>12832</v>
      </c>
      <c r="GV52" s="27" t="s">
        <v>13129</v>
      </c>
      <c r="GW52" s="27" t="s">
        <v>12834</v>
      </c>
      <c r="GX52" s="27" t="s">
        <v>12834</v>
      </c>
      <c r="GY52" s="27" t="s">
        <v>13130</v>
      </c>
      <c r="GZ52" s="27" t="s">
        <v>12836</v>
      </c>
      <c r="HA52" s="27" t="s">
        <v>12837</v>
      </c>
      <c r="HB52" s="27" t="s">
        <v>12838</v>
      </c>
      <c r="HC52" s="27" t="s">
        <v>12839</v>
      </c>
      <c r="HD52" s="27" t="s">
        <v>13131</v>
      </c>
      <c r="HE52" s="27" t="s">
        <v>13132</v>
      </c>
      <c r="HF52" s="27" t="s">
        <v>13133</v>
      </c>
      <c r="HG52" s="27" t="s">
        <v>13134</v>
      </c>
      <c r="HH52" s="27" t="s">
        <v>13135</v>
      </c>
      <c r="HI52" s="27" t="s">
        <v>13136</v>
      </c>
      <c r="HJ52" s="27" t="s">
        <v>13137</v>
      </c>
      <c r="HK52" s="27" t="s">
        <v>13138</v>
      </c>
      <c r="HL52" s="27" t="s">
        <v>13139</v>
      </c>
      <c r="HM52" s="27" t="s">
        <v>13140</v>
      </c>
      <c r="HN52" s="27" t="s">
        <v>13141</v>
      </c>
      <c r="HO52" s="27" t="s">
        <v>13142</v>
      </c>
      <c r="HP52" s="27" t="s">
        <v>13143</v>
      </c>
      <c r="HQ52" s="27" t="s">
        <v>13144</v>
      </c>
      <c r="HR52" s="27" t="s">
        <v>12762</v>
      </c>
      <c r="HS52" s="27" t="s">
        <v>13145</v>
      </c>
      <c r="HT52" s="27" t="s">
        <v>13146</v>
      </c>
      <c r="HU52" s="27" t="s">
        <v>13147</v>
      </c>
      <c r="HV52" s="27" t="s">
        <v>13148</v>
      </c>
      <c r="HW52" s="27" t="s">
        <v>13149</v>
      </c>
      <c r="HX52" s="27" t="s">
        <v>13150</v>
      </c>
      <c r="HY52" s="27" t="s">
        <v>13151</v>
      </c>
      <c r="HZ52" s="27" t="s">
        <v>13152</v>
      </c>
      <c r="IA52" s="27" t="s">
        <v>13153</v>
      </c>
      <c r="IB52" s="27" t="s">
        <v>13154</v>
      </c>
      <c r="IC52" s="27" t="s">
        <v>13155</v>
      </c>
      <c r="ID52" s="27" t="s">
        <v>13056</v>
      </c>
      <c r="IE52" s="27" t="s">
        <v>13156</v>
      </c>
      <c r="IF52" s="27" t="s">
        <v>13157</v>
      </c>
      <c r="IG52" s="27" t="s">
        <v>13056</v>
      </c>
      <c r="IH52" s="27" t="s">
        <v>13158</v>
      </c>
      <c r="II52" s="27" t="s">
        <v>13159</v>
      </c>
      <c r="IJ52" s="27" t="s">
        <v>13160</v>
      </c>
      <c r="IK52" s="27" t="s">
        <v>12866</v>
      </c>
      <c r="IL52" s="27" t="s">
        <v>13161</v>
      </c>
      <c r="IM52" s="27" t="s">
        <v>13162</v>
      </c>
      <c r="IN52" s="27" t="s">
        <v>13163</v>
      </c>
      <c r="IO52" s="27" t="s">
        <v>13164</v>
      </c>
      <c r="IP52" s="27" t="s">
        <v>13164</v>
      </c>
      <c r="IQ52" s="27" t="s">
        <v>13034</v>
      </c>
      <c r="IR52" s="27" t="s">
        <v>13165</v>
      </c>
      <c r="IS52" s="27" t="s">
        <v>12872</v>
      </c>
      <c r="IT52" s="27" t="s">
        <v>13166</v>
      </c>
      <c r="IU52" s="27" t="s">
        <v>13167</v>
      </c>
      <c r="IV52" s="27" t="s">
        <v>13168</v>
      </c>
      <c r="IW52" s="27" t="s">
        <v>13169</v>
      </c>
      <c r="IX52" s="27" t="s">
        <v>13170</v>
      </c>
      <c r="IY52" s="27" t="s">
        <v>13171</v>
      </c>
      <c r="IZ52" s="27" t="s">
        <v>13172</v>
      </c>
      <c r="JA52" s="27" t="s">
        <v>13173</v>
      </c>
      <c r="JB52" s="27" t="s">
        <v>13174</v>
      </c>
      <c r="JC52" s="27" t="s">
        <v>13175</v>
      </c>
      <c r="JD52" s="27" t="s">
        <v>13176</v>
      </c>
      <c r="JE52" s="27" t="s">
        <v>13177</v>
      </c>
      <c r="JF52" s="27" t="s">
        <v>13178</v>
      </c>
      <c r="JG52" s="27" t="s">
        <v>13179</v>
      </c>
      <c r="JH52" s="27" t="s">
        <v>13180</v>
      </c>
      <c r="JI52" s="27" t="s">
        <v>13181</v>
      </c>
      <c r="JJ52" s="27" t="s">
        <v>13182</v>
      </c>
      <c r="JK52" s="27" t="s">
        <v>13182</v>
      </c>
      <c r="JL52" s="27" t="s">
        <v>13183</v>
      </c>
      <c r="JM52" s="27" t="s">
        <v>13184</v>
      </c>
      <c r="JN52" s="27" t="s">
        <v>13185</v>
      </c>
      <c r="JO52" s="27" t="s">
        <v>13186</v>
      </c>
      <c r="JP52" s="27" t="s">
        <v>13187</v>
      </c>
      <c r="JQ52" s="27" t="s">
        <v>13188</v>
      </c>
      <c r="JR52" s="27" t="s">
        <v>13189</v>
      </c>
      <c r="JS52" s="27" t="s">
        <v>13190</v>
      </c>
      <c r="JT52" s="27" t="s">
        <v>13191</v>
      </c>
      <c r="JU52" s="27" t="s">
        <v>13192</v>
      </c>
      <c r="JV52" s="27" t="s">
        <v>13193</v>
      </c>
      <c r="JW52" s="27" t="s">
        <v>13194</v>
      </c>
      <c r="JX52" s="27" t="s">
        <v>13195</v>
      </c>
      <c r="JY52" s="27" t="s">
        <v>13182</v>
      </c>
      <c r="JZ52" s="27" t="s">
        <v>13196</v>
      </c>
      <c r="KA52" s="27" t="s">
        <v>13197</v>
      </c>
      <c r="KB52" s="27" t="s">
        <v>13198</v>
      </c>
      <c r="KC52" s="27" t="s">
        <v>13199</v>
      </c>
      <c r="KD52" s="27" t="s">
        <v>13200</v>
      </c>
      <c r="KE52" s="27" t="s">
        <v>13201</v>
      </c>
      <c r="KF52" s="27" t="s">
        <v>13202</v>
      </c>
      <c r="KG52" s="27" t="s">
        <v>13203</v>
      </c>
      <c r="KH52" s="27" t="s">
        <v>13204</v>
      </c>
      <c r="KI52" s="27" t="s">
        <v>13205</v>
      </c>
      <c r="KJ52" s="27" t="s">
        <v>13206</v>
      </c>
      <c r="KK52" s="27" t="s">
        <v>13207</v>
      </c>
      <c r="KL52" s="27" t="s">
        <v>13208</v>
      </c>
      <c r="KM52" s="27" t="s">
        <v>13209</v>
      </c>
      <c r="KN52" s="27" t="s">
        <v>13210</v>
      </c>
      <c r="KO52" s="27" t="s">
        <v>13210</v>
      </c>
      <c r="KP52" s="27" t="s">
        <v>13211</v>
      </c>
      <c r="KQ52" s="27" t="s">
        <v>13209</v>
      </c>
      <c r="KR52" s="27" t="s">
        <v>13212</v>
      </c>
      <c r="KS52" s="27" t="s">
        <v>13213</v>
      </c>
      <c r="KT52" s="27" t="s">
        <v>13214</v>
      </c>
      <c r="KU52" s="27" t="s">
        <v>13057</v>
      </c>
      <c r="KV52" s="27" t="s">
        <v>13215</v>
      </c>
      <c r="KW52" s="27" t="s">
        <v>13216</v>
      </c>
      <c r="KX52" s="27" t="s">
        <v>13217</v>
      </c>
      <c r="KY52" s="27" t="s">
        <v>13218</v>
      </c>
      <c r="KZ52" s="27" t="s">
        <v>13219</v>
      </c>
      <c r="LA52" s="27" t="s">
        <v>13101</v>
      </c>
      <c r="LB52" s="27" t="s">
        <v>13220</v>
      </c>
      <c r="LC52" s="27" t="s">
        <v>13221</v>
      </c>
      <c r="LD52" s="27" t="s">
        <v>13222</v>
      </c>
      <c r="LE52" s="27" t="s">
        <v>13223</v>
      </c>
      <c r="LF52" s="27" t="s">
        <v>13081</v>
      </c>
      <c r="LG52" s="27" t="s">
        <v>13001</v>
      </c>
      <c r="LH52" s="27" t="s">
        <v>13016</v>
      </c>
      <c r="LI52" s="27" t="s">
        <v>13224</v>
      </c>
      <c r="LJ52" s="27" t="s">
        <v>13224</v>
      </c>
      <c r="LK52" s="27" t="s">
        <v>13225</v>
      </c>
      <c r="LL52" s="27" t="s">
        <v>13226</v>
      </c>
      <c r="LM52" s="27" t="s">
        <v>13071</v>
      </c>
      <c r="LN52" s="27" t="s">
        <v>13227</v>
      </c>
      <c r="LO52" s="27" t="s">
        <v>13228</v>
      </c>
      <c r="LP52" s="27" t="s">
        <v>13229</v>
      </c>
      <c r="LQ52" s="27" t="s">
        <v>13230</v>
      </c>
      <c r="LR52" s="27" t="s">
        <v>13231</v>
      </c>
      <c r="LS52" s="27" t="s">
        <v>13232</v>
      </c>
      <c r="LT52" s="27" t="s">
        <v>13233</v>
      </c>
      <c r="LU52" s="27" t="s">
        <v>13234</v>
      </c>
      <c r="LV52" s="27" t="s">
        <v>13235</v>
      </c>
      <c r="LW52" s="27" t="s">
        <v>13236</v>
      </c>
      <c r="LX52" s="27" t="s">
        <v>13237</v>
      </c>
      <c r="LY52" s="27" t="s">
        <v>13238</v>
      </c>
      <c r="LZ52" s="27" t="s">
        <v>13219</v>
      </c>
      <c r="MA52" s="27" t="s">
        <v>13239</v>
      </c>
      <c r="MB52" s="27" t="s">
        <v>13240</v>
      </c>
      <c r="MC52" s="27" t="s">
        <v>13241</v>
      </c>
      <c r="MD52" s="27" t="s">
        <v>13242</v>
      </c>
      <c r="ME52" s="27" t="s">
        <v>13243</v>
      </c>
      <c r="MF52" s="27" t="s">
        <v>13244</v>
      </c>
      <c r="MG52" s="27" t="s">
        <v>13245</v>
      </c>
      <c r="MH52" s="27" t="s">
        <v>13246</v>
      </c>
      <c r="MI52" s="27" t="s">
        <v>13247</v>
      </c>
      <c r="MJ52" s="27" t="s">
        <v>13248</v>
      </c>
      <c r="MK52" s="27" t="s">
        <v>13249</v>
      </c>
      <c r="ML52" s="27" t="s">
        <v>13250</v>
      </c>
      <c r="MM52" s="27" t="s">
        <v>13251</v>
      </c>
      <c r="MN52" s="27" t="s">
        <v>13252</v>
      </c>
      <c r="MO52" s="27" t="s">
        <v>13253</v>
      </c>
      <c r="MP52" s="27" t="s">
        <v>13254</v>
      </c>
      <c r="MQ52" s="27" t="s">
        <v>13255</v>
      </c>
      <c r="MR52" s="27" t="s">
        <v>12998</v>
      </c>
      <c r="MS52" s="27" t="s">
        <v>13256</v>
      </c>
      <c r="MT52" s="28" t="s">
        <v>13257</v>
      </c>
    </row>
    <row r="53" spans="2:358" x14ac:dyDescent="0.25">
      <c r="B53" s="39">
        <v>46935</v>
      </c>
      <c r="C53" s="27" t="s">
        <v>13258</v>
      </c>
      <c r="D53" s="27" t="s">
        <v>13259</v>
      </c>
      <c r="E53" s="27" t="s">
        <v>13260</v>
      </c>
      <c r="F53" s="27" t="s">
        <v>13260</v>
      </c>
      <c r="G53" s="27" t="s">
        <v>13261</v>
      </c>
      <c r="H53" s="27" t="s">
        <v>13262</v>
      </c>
      <c r="I53" s="27" t="s">
        <v>13263</v>
      </c>
      <c r="J53" s="27" t="s">
        <v>13264</v>
      </c>
      <c r="K53" s="27" t="s">
        <v>13265</v>
      </c>
      <c r="L53" s="27" t="s">
        <v>13266</v>
      </c>
      <c r="M53" s="27" t="s">
        <v>13267</v>
      </c>
      <c r="N53" s="27" t="s">
        <v>13268</v>
      </c>
      <c r="O53" s="27" t="s">
        <v>13269</v>
      </c>
      <c r="P53" s="27" t="s">
        <v>13269</v>
      </c>
      <c r="Q53" s="27" t="s">
        <v>12969</v>
      </c>
      <c r="R53" s="27" t="s">
        <v>13270</v>
      </c>
      <c r="S53" s="27" t="s">
        <v>12970</v>
      </c>
      <c r="T53" s="27" t="s">
        <v>12971</v>
      </c>
      <c r="U53" s="27" t="s">
        <v>13271</v>
      </c>
      <c r="V53" s="27" t="s">
        <v>13272</v>
      </c>
      <c r="W53" s="27" t="s">
        <v>13273</v>
      </c>
      <c r="X53" s="27" t="s">
        <v>13274</v>
      </c>
      <c r="Y53" s="27" t="s">
        <v>13275</v>
      </c>
      <c r="Z53" s="27" t="s">
        <v>13276</v>
      </c>
      <c r="AA53" s="27" t="s">
        <v>12977</v>
      </c>
      <c r="AB53" s="27" t="s">
        <v>12977</v>
      </c>
      <c r="AC53" s="27" t="s">
        <v>12978</v>
      </c>
      <c r="AD53" s="27" t="s">
        <v>12978</v>
      </c>
      <c r="AE53" s="27" t="s">
        <v>13277</v>
      </c>
      <c r="AF53" s="27" t="s">
        <v>13278</v>
      </c>
      <c r="AG53" s="27" t="s">
        <v>13279</v>
      </c>
      <c r="AH53" s="27" t="s">
        <v>13280</v>
      </c>
      <c r="AI53" s="27" t="s">
        <v>13281</v>
      </c>
      <c r="AJ53" s="27" t="s">
        <v>13282</v>
      </c>
      <c r="AK53" s="27" t="s">
        <v>13283</v>
      </c>
      <c r="AL53" s="27" t="s">
        <v>13284</v>
      </c>
      <c r="AM53" s="27" t="s">
        <v>13285</v>
      </c>
      <c r="AN53" s="27" t="s">
        <v>13286</v>
      </c>
      <c r="AO53" s="27" t="s">
        <v>13287</v>
      </c>
      <c r="AP53" s="27" t="s">
        <v>13288</v>
      </c>
      <c r="AQ53" s="27" t="s">
        <v>13289</v>
      </c>
      <c r="AR53" s="27" t="s">
        <v>13290</v>
      </c>
      <c r="AS53" s="27" t="s">
        <v>13291</v>
      </c>
      <c r="AT53" s="27" t="s">
        <v>13292</v>
      </c>
      <c r="AU53" s="27" t="s">
        <v>13293</v>
      </c>
      <c r="AV53" s="27" t="s">
        <v>13294</v>
      </c>
      <c r="AW53" s="27" t="s">
        <v>13295</v>
      </c>
      <c r="AX53" s="27" t="s">
        <v>13296</v>
      </c>
      <c r="AY53" s="27" t="s">
        <v>13297</v>
      </c>
      <c r="AZ53" s="27" t="s">
        <v>13298</v>
      </c>
      <c r="BA53" s="27" t="s">
        <v>13299</v>
      </c>
      <c r="BB53" s="27" t="s">
        <v>13300</v>
      </c>
      <c r="BC53" s="27" t="s">
        <v>13301</v>
      </c>
      <c r="BD53" s="27" t="s">
        <v>13302</v>
      </c>
      <c r="BE53" s="27" t="s">
        <v>13303</v>
      </c>
      <c r="BF53" s="27" t="s">
        <v>13304</v>
      </c>
      <c r="BG53" s="27" t="s">
        <v>13305</v>
      </c>
      <c r="BH53" s="27" t="s">
        <v>13306</v>
      </c>
      <c r="BI53" s="27" t="s">
        <v>13307</v>
      </c>
      <c r="BJ53" s="27" t="s">
        <v>13308</v>
      </c>
      <c r="BK53" s="27" t="s">
        <v>13309</v>
      </c>
      <c r="BL53" s="27" t="s">
        <v>13310</v>
      </c>
      <c r="BM53" s="27" t="s">
        <v>13311</v>
      </c>
      <c r="BN53" s="27" t="s">
        <v>13312</v>
      </c>
      <c r="BO53" s="27" t="s">
        <v>13313</v>
      </c>
      <c r="BP53" s="27" t="s">
        <v>13314</v>
      </c>
      <c r="BQ53" s="27" t="s">
        <v>13315</v>
      </c>
      <c r="BR53" s="27" t="s">
        <v>13316</v>
      </c>
      <c r="BS53" s="27" t="s">
        <v>13317</v>
      </c>
      <c r="BT53" s="27" t="s">
        <v>13318</v>
      </c>
      <c r="BU53" s="27" t="s">
        <v>13319</v>
      </c>
      <c r="BV53" s="27" t="s">
        <v>13320</v>
      </c>
      <c r="BW53" s="27" t="s">
        <v>13321</v>
      </c>
      <c r="BX53" s="27" t="s">
        <v>13322</v>
      </c>
      <c r="BY53" s="27" t="s">
        <v>13323</v>
      </c>
      <c r="BZ53" s="27" t="s">
        <v>13324</v>
      </c>
      <c r="CA53" s="27" t="s">
        <v>13325</v>
      </c>
      <c r="CB53" s="27" t="s">
        <v>13325</v>
      </c>
      <c r="CC53" s="27" t="s">
        <v>13326</v>
      </c>
      <c r="CD53" s="27" t="s">
        <v>13327</v>
      </c>
      <c r="CE53" s="27" t="s">
        <v>13325</v>
      </c>
      <c r="CF53" s="27" t="s">
        <v>13328</v>
      </c>
      <c r="CG53" s="27" t="s">
        <v>13329</v>
      </c>
      <c r="CH53" s="27" t="s">
        <v>13330</v>
      </c>
      <c r="CI53" s="27" t="s">
        <v>13032</v>
      </c>
      <c r="CJ53" s="27" t="s">
        <v>13331</v>
      </c>
      <c r="CK53" s="27" t="s">
        <v>13332</v>
      </c>
      <c r="CL53" s="27" t="s">
        <v>13035</v>
      </c>
      <c r="CM53" s="27" t="s">
        <v>13333</v>
      </c>
      <c r="CN53" s="27" t="s">
        <v>13037</v>
      </c>
      <c r="CO53" s="27" t="s">
        <v>13334</v>
      </c>
      <c r="CP53" s="27" t="s">
        <v>13335</v>
      </c>
      <c r="CQ53" s="27" t="s">
        <v>13336</v>
      </c>
      <c r="CR53" s="27" t="s">
        <v>13337</v>
      </c>
      <c r="CS53" s="27" t="s">
        <v>13314</v>
      </c>
      <c r="CT53" s="27" t="s">
        <v>13338</v>
      </c>
      <c r="CU53" s="27" t="s">
        <v>13043</v>
      </c>
      <c r="CV53" s="27" t="s">
        <v>13339</v>
      </c>
      <c r="CW53" s="27" t="s">
        <v>13340</v>
      </c>
      <c r="CX53" s="27" t="s">
        <v>13046</v>
      </c>
      <c r="CY53" s="27" t="s">
        <v>13047</v>
      </c>
      <c r="CZ53" s="27" t="s">
        <v>13341</v>
      </c>
      <c r="DA53" s="27" t="s">
        <v>13049</v>
      </c>
      <c r="DB53" s="27" t="s">
        <v>13047</v>
      </c>
      <c r="DC53" s="27" t="s">
        <v>13046</v>
      </c>
      <c r="DD53" s="27" t="s">
        <v>13342</v>
      </c>
      <c r="DE53" s="27" t="s">
        <v>13343</v>
      </c>
      <c r="DF53" s="27" t="s">
        <v>13344</v>
      </c>
      <c r="DG53" s="27" t="s">
        <v>13345</v>
      </c>
      <c r="DH53" s="27" t="s">
        <v>13346</v>
      </c>
      <c r="DI53" s="27" t="s">
        <v>13055</v>
      </c>
      <c r="DJ53" s="27" t="s">
        <v>13347</v>
      </c>
      <c r="DK53" s="27" t="s">
        <v>13348</v>
      </c>
      <c r="DL53" s="27" t="s">
        <v>13349</v>
      </c>
      <c r="DM53" s="27" t="s">
        <v>13350</v>
      </c>
      <c r="DN53" s="27" t="s">
        <v>13351</v>
      </c>
      <c r="DO53" s="27" t="s">
        <v>13352</v>
      </c>
      <c r="DP53" s="27" t="s">
        <v>13353</v>
      </c>
      <c r="DQ53" s="27" t="s">
        <v>13354</v>
      </c>
      <c r="DR53" s="27" t="s">
        <v>13064</v>
      </c>
      <c r="DS53" s="27" t="s">
        <v>13355</v>
      </c>
      <c r="DT53" s="27" t="s">
        <v>13356</v>
      </c>
      <c r="DU53" s="27" t="s">
        <v>13357</v>
      </c>
      <c r="DV53" s="27" t="s">
        <v>13358</v>
      </c>
      <c r="DW53" s="27" t="s">
        <v>13359</v>
      </c>
      <c r="DX53" s="27" t="s">
        <v>13360</v>
      </c>
      <c r="DY53" s="27" t="s">
        <v>13361</v>
      </c>
      <c r="DZ53" s="27" t="s">
        <v>13362</v>
      </c>
      <c r="EA53" s="27" t="s">
        <v>13363</v>
      </c>
      <c r="EB53" s="27" t="s">
        <v>13364</v>
      </c>
      <c r="EC53" s="27" t="s">
        <v>13365</v>
      </c>
      <c r="ED53" s="27" t="s">
        <v>13366</v>
      </c>
      <c r="EE53" s="27" t="s">
        <v>13076</v>
      </c>
      <c r="EF53" s="27" t="s">
        <v>13367</v>
      </c>
      <c r="EG53" s="27" t="s">
        <v>13368</v>
      </c>
      <c r="EH53" s="27" t="s">
        <v>13369</v>
      </c>
      <c r="EI53" s="27" t="s">
        <v>13080</v>
      </c>
      <c r="EJ53" s="27" t="s">
        <v>13370</v>
      </c>
      <c r="EK53" s="27" t="s">
        <v>13371</v>
      </c>
      <c r="EL53" s="27" t="s">
        <v>13372</v>
      </c>
      <c r="EM53" s="27" t="s">
        <v>13373</v>
      </c>
      <c r="EN53" s="27" t="s">
        <v>13374</v>
      </c>
      <c r="EO53" s="27" t="s">
        <v>13375</v>
      </c>
      <c r="EP53" s="27" t="s">
        <v>13375</v>
      </c>
      <c r="EQ53" s="27" t="s">
        <v>13376</v>
      </c>
      <c r="ER53" s="27" t="s">
        <v>13377</v>
      </c>
      <c r="ES53" s="27" t="s">
        <v>13378</v>
      </c>
      <c r="ET53" s="27" t="s">
        <v>13379</v>
      </c>
      <c r="EU53" s="27" t="s">
        <v>13380</v>
      </c>
      <c r="EV53" s="27" t="s">
        <v>13381</v>
      </c>
      <c r="EW53" s="27" t="s">
        <v>13382</v>
      </c>
      <c r="EX53" s="27" t="s">
        <v>13383</v>
      </c>
      <c r="EY53" s="27" t="s">
        <v>13384</v>
      </c>
      <c r="EZ53" s="27" t="s">
        <v>13385</v>
      </c>
      <c r="FA53" s="27" t="s">
        <v>13386</v>
      </c>
      <c r="FB53" s="27" t="s">
        <v>13387</v>
      </c>
      <c r="FC53" s="27" t="s">
        <v>13099</v>
      </c>
      <c r="FD53" s="27" t="s">
        <v>13388</v>
      </c>
      <c r="FE53" s="27" t="s">
        <v>13389</v>
      </c>
      <c r="FF53" s="27" t="s">
        <v>13390</v>
      </c>
      <c r="FG53" s="27" t="s">
        <v>13391</v>
      </c>
      <c r="FH53" s="27" t="s">
        <v>13392</v>
      </c>
      <c r="FI53" s="27" t="s">
        <v>13393</v>
      </c>
      <c r="FJ53" s="27" t="s">
        <v>13394</v>
      </c>
      <c r="FK53" s="27" t="s">
        <v>13395</v>
      </c>
      <c r="FL53" s="27" t="s">
        <v>13396</v>
      </c>
      <c r="FM53" s="27" t="s">
        <v>13106</v>
      </c>
      <c r="FN53" s="27" t="s">
        <v>13397</v>
      </c>
      <c r="FO53" s="27" t="s">
        <v>13398</v>
      </c>
      <c r="FP53" s="27" t="s">
        <v>13108</v>
      </c>
      <c r="FQ53" s="27" t="s">
        <v>13399</v>
      </c>
      <c r="FR53" s="27" t="s">
        <v>13055</v>
      </c>
      <c r="FS53" s="27" t="s">
        <v>13400</v>
      </c>
      <c r="FT53" s="27" t="s">
        <v>13401</v>
      </c>
      <c r="FU53" s="27" t="s">
        <v>13402</v>
      </c>
      <c r="FV53" s="27" t="s">
        <v>13403</v>
      </c>
      <c r="FW53" s="27" t="s">
        <v>13404</v>
      </c>
      <c r="FX53" s="27" t="s">
        <v>13405</v>
      </c>
      <c r="FY53" s="27" t="s">
        <v>12994</v>
      </c>
      <c r="FZ53" s="27" t="s">
        <v>13406</v>
      </c>
      <c r="GA53" s="27" t="s">
        <v>13407</v>
      </c>
      <c r="GB53" s="27" t="s">
        <v>13408</v>
      </c>
      <c r="GC53" s="27" t="s">
        <v>13409</v>
      </c>
      <c r="GD53" s="27" t="s">
        <v>13410</v>
      </c>
      <c r="GE53" s="27" t="s">
        <v>13411</v>
      </c>
      <c r="GF53" s="27" t="s">
        <v>13412</v>
      </c>
      <c r="GG53" s="27" t="s">
        <v>13413</v>
      </c>
      <c r="GH53" s="27" t="s">
        <v>13414</v>
      </c>
      <c r="GI53" s="27" t="s">
        <v>13415</v>
      </c>
      <c r="GJ53" s="27" t="s">
        <v>13396</v>
      </c>
      <c r="GK53" s="27" t="s">
        <v>13416</v>
      </c>
      <c r="GL53" s="27" t="s">
        <v>13417</v>
      </c>
      <c r="GM53" s="27" t="s">
        <v>13418</v>
      </c>
      <c r="GN53" s="27" t="s">
        <v>13419</v>
      </c>
      <c r="GO53" s="27" t="s">
        <v>13420</v>
      </c>
      <c r="GP53" s="27" t="s">
        <v>13383</v>
      </c>
      <c r="GQ53" s="27" t="s">
        <v>13421</v>
      </c>
      <c r="GR53" s="27" t="s">
        <v>13422</v>
      </c>
      <c r="GS53" s="27" t="s">
        <v>13423</v>
      </c>
      <c r="GT53" s="27" t="s">
        <v>13424</v>
      </c>
      <c r="GU53" s="27" t="s">
        <v>13425</v>
      </c>
      <c r="GV53" s="27" t="s">
        <v>13426</v>
      </c>
      <c r="GW53" s="27" t="s">
        <v>13427</v>
      </c>
      <c r="GX53" s="27" t="s">
        <v>13427</v>
      </c>
      <c r="GY53" s="27" t="s">
        <v>13083</v>
      </c>
      <c r="GZ53" s="27" t="s">
        <v>13428</v>
      </c>
      <c r="HA53" s="27" t="s">
        <v>13429</v>
      </c>
      <c r="HB53" s="27" t="s">
        <v>13430</v>
      </c>
      <c r="HC53" s="27" t="s">
        <v>13431</v>
      </c>
      <c r="HD53" s="27" t="s">
        <v>13432</v>
      </c>
      <c r="HE53" s="27" t="s">
        <v>13132</v>
      </c>
      <c r="HF53" s="27" t="s">
        <v>13133</v>
      </c>
      <c r="HG53" s="27" t="s">
        <v>13433</v>
      </c>
      <c r="HH53" s="27" t="s">
        <v>13434</v>
      </c>
      <c r="HI53" s="27" t="s">
        <v>13435</v>
      </c>
      <c r="HJ53" s="27" t="s">
        <v>13436</v>
      </c>
      <c r="HK53" s="27" t="s">
        <v>13437</v>
      </c>
      <c r="HL53" s="27" t="s">
        <v>13438</v>
      </c>
      <c r="HM53" s="27" t="s">
        <v>13439</v>
      </c>
      <c r="HN53" s="27" t="s">
        <v>13440</v>
      </c>
      <c r="HO53" s="27" t="s">
        <v>13441</v>
      </c>
      <c r="HP53" s="27" t="s">
        <v>13442</v>
      </c>
      <c r="HQ53" s="27" t="s">
        <v>13443</v>
      </c>
      <c r="HR53" s="27" t="s">
        <v>13356</v>
      </c>
      <c r="HS53" s="27" t="s">
        <v>13444</v>
      </c>
      <c r="HT53" s="27" t="s">
        <v>13445</v>
      </c>
      <c r="HU53" s="27" t="s">
        <v>13446</v>
      </c>
      <c r="HV53" s="27" t="s">
        <v>13447</v>
      </c>
      <c r="HW53" s="27" t="s">
        <v>13448</v>
      </c>
      <c r="HX53" s="27" t="s">
        <v>13449</v>
      </c>
      <c r="HY53" s="27" t="s">
        <v>13450</v>
      </c>
      <c r="HZ53" s="27" t="s">
        <v>13451</v>
      </c>
      <c r="IA53" s="27" t="s">
        <v>13153</v>
      </c>
      <c r="IB53" s="27" t="s">
        <v>13452</v>
      </c>
      <c r="IC53" s="27" t="s">
        <v>13453</v>
      </c>
      <c r="ID53" s="27" t="s">
        <v>13347</v>
      </c>
      <c r="IE53" s="27" t="s">
        <v>13156</v>
      </c>
      <c r="IF53" s="27" t="s">
        <v>13454</v>
      </c>
      <c r="IG53" s="27" t="s">
        <v>13347</v>
      </c>
      <c r="IH53" s="27" t="s">
        <v>13455</v>
      </c>
      <c r="II53" s="27" t="s">
        <v>13456</v>
      </c>
      <c r="IJ53" s="27" t="s">
        <v>13457</v>
      </c>
      <c r="IK53" s="27" t="s">
        <v>13458</v>
      </c>
      <c r="IL53" s="27" t="s">
        <v>13459</v>
      </c>
      <c r="IM53" s="27" t="s">
        <v>13460</v>
      </c>
      <c r="IN53" s="27" t="s">
        <v>13461</v>
      </c>
      <c r="IO53" s="27" t="s">
        <v>13462</v>
      </c>
      <c r="IP53" s="27" t="s">
        <v>13462</v>
      </c>
      <c r="IQ53" s="27" t="s">
        <v>13332</v>
      </c>
      <c r="IR53" s="27" t="s">
        <v>13463</v>
      </c>
      <c r="IS53" s="27" t="s">
        <v>13464</v>
      </c>
      <c r="IT53" s="27" t="s">
        <v>13465</v>
      </c>
      <c r="IU53" s="27" t="s">
        <v>13466</v>
      </c>
      <c r="IV53" s="27" t="s">
        <v>13168</v>
      </c>
      <c r="IW53" s="27" t="s">
        <v>13467</v>
      </c>
      <c r="IX53" s="27" t="s">
        <v>13468</v>
      </c>
      <c r="IY53" s="27" t="s">
        <v>13469</v>
      </c>
      <c r="IZ53" s="27" t="s">
        <v>13470</v>
      </c>
      <c r="JA53" s="27" t="s">
        <v>13471</v>
      </c>
      <c r="JB53" s="27" t="s">
        <v>13472</v>
      </c>
      <c r="JC53" s="27" t="s">
        <v>13473</v>
      </c>
      <c r="JD53" s="27" t="s">
        <v>13474</v>
      </c>
      <c r="JE53" s="27" t="s">
        <v>13475</v>
      </c>
      <c r="JF53" s="27" t="s">
        <v>13476</v>
      </c>
      <c r="JG53" s="27" t="s">
        <v>13477</v>
      </c>
      <c r="JH53" s="27" t="s">
        <v>13478</v>
      </c>
      <c r="JI53" s="27" t="s">
        <v>13479</v>
      </c>
      <c r="JJ53" s="27" t="s">
        <v>13480</v>
      </c>
      <c r="JK53" s="27" t="s">
        <v>13480</v>
      </c>
      <c r="JL53" s="27" t="s">
        <v>13481</v>
      </c>
      <c r="JM53" s="27" t="s">
        <v>13482</v>
      </c>
      <c r="JN53" s="27" t="s">
        <v>13483</v>
      </c>
      <c r="JO53" s="27" t="s">
        <v>13484</v>
      </c>
      <c r="JP53" s="27" t="s">
        <v>13485</v>
      </c>
      <c r="JQ53" s="27" t="s">
        <v>13486</v>
      </c>
      <c r="JR53" s="27" t="s">
        <v>13487</v>
      </c>
      <c r="JS53" s="27" t="s">
        <v>13488</v>
      </c>
      <c r="JT53" s="27" t="s">
        <v>13191</v>
      </c>
      <c r="JU53" s="27" t="s">
        <v>13489</v>
      </c>
      <c r="JV53" s="27" t="s">
        <v>13193</v>
      </c>
      <c r="JW53" s="27" t="s">
        <v>13490</v>
      </c>
      <c r="JX53" s="27" t="s">
        <v>13491</v>
      </c>
      <c r="JY53" s="27" t="s">
        <v>13480</v>
      </c>
      <c r="JZ53" s="27" t="s">
        <v>13492</v>
      </c>
      <c r="KA53" s="27" t="s">
        <v>13197</v>
      </c>
      <c r="KB53" s="27" t="s">
        <v>13493</v>
      </c>
      <c r="KC53" s="27" t="s">
        <v>13494</v>
      </c>
      <c r="KD53" s="27" t="s">
        <v>13276</v>
      </c>
      <c r="KE53" s="27" t="s">
        <v>13495</v>
      </c>
      <c r="KF53" s="27" t="s">
        <v>13496</v>
      </c>
      <c r="KG53" s="27" t="s">
        <v>13497</v>
      </c>
      <c r="KH53" s="27" t="s">
        <v>13498</v>
      </c>
      <c r="KI53" s="27" t="s">
        <v>13499</v>
      </c>
      <c r="KJ53" s="27" t="s">
        <v>13500</v>
      </c>
      <c r="KK53" s="27" t="s">
        <v>13501</v>
      </c>
      <c r="KL53" s="27" t="s">
        <v>13502</v>
      </c>
      <c r="KM53" s="27" t="s">
        <v>13503</v>
      </c>
      <c r="KN53" s="27" t="s">
        <v>13504</v>
      </c>
      <c r="KO53" s="27" t="s">
        <v>13504</v>
      </c>
      <c r="KP53" s="27" t="s">
        <v>13505</v>
      </c>
      <c r="KQ53" s="27" t="s">
        <v>13503</v>
      </c>
      <c r="KR53" s="27" t="s">
        <v>13506</v>
      </c>
      <c r="KS53" s="27" t="s">
        <v>13213</v>
      </c>
      <c r="KT53" s="27" t="s">
        <v>13507</v>
      </c>
      <c r="KU53" s="27" t="s">
        <v>13348</v>
      </c>
      <c r="KV53" s="27" t="s">
        <v>13508</v>
      </c>
      <c r="KW53" s="27" t="s">
        <v>13509</v>
      </c>
      <c r="KX53" s="27" t="s">
        <v>13510</v>
      </c>
      <c r="KY53" s="27" t="s">
        <v>13511</v>
      </c>
      <c r="KZ53" s="27" t="s">
        <v>13512</v>
      </c>
      <c r="LA53" s="27" t="s">
        <v>13389</v>
      </c>
      <c r="LB53" s="27" t="s">
        <v>13513</v>
      </c>
      <c r="LC53" s="27" t="s">
        <v>13514</v>
      </c>
      <c r="LD53" s="27" t="s">
        <v>13515</v>
      </c>
      <c r="LE53" s="27" t="s">
        <v>13516</v>
      </c>
      <c r="LF53" s="27" t="s">
        <v>13370</v>
      </c>
      <c r="LG53" s="27" t="s">
        <v>13001</v>
      </c>
      <c r="LH53" s="27" t="s">
        <v>13315</v>
      </c>
      <c r="LI53" s="27" t="s">
        <v>13517</v>
      </c>
      <c r="LJ53" s="27" t="s">
        <v>13517</v>
      </c>
      <c r="LK53" s="27" t="s">
        <v>13225</v>
      </c>
      <c r="LL53" s="27" t="s">
        <v>13518</v>
      </c>
      <c r="LM53" s="27" t="s">
        <v>13362</v>
      </c>
      <c r="LN53" s="27" t="s">
        <v>13227</v>
      </c>
      <c r="LO53" s="27" t="s">
        <v>13519</v>
      </c>
      <c r="LP53" s="27" t="s">
        <v>13520</v>
      </c>
      <c r="LQ53" s="27" t="s">
        <v>13521</v>
      </c>
      <c r="LR53" s="27" t="s">
        <v>13522</v>
      </c>
      <c r="LS53" s="27" t="s">
        <v>13523</v>
      </c>
      <c r="LT53" s="27" t="s">
        <v>13233</v>
      </c>
      <c r="LU53" s="27" t="s">
        <v>13524</v>
      </c>
      <c r="LV53" s="27" t="s">
        <v>13525</v>
      </c>
      <c r="LW53" s="27" t="s">
        <v>13236</v>
      </c>
      <c r="LX53" s="27" t="s">
        <v>13526</v>
      </c>
      <c r="LY53" s="27" t="s">
        <v>13527</v>
      </c>
      <c r="LZ53" s="27" t="s">
        <v>13512</v>
      </c>
      <c r="MA53" s="27" t="s">
        <v>13528</v>
      </c>
      <c r="MB53" s="27" t="s">
        <v>13529</v>
      </c>
      <c r="MC53" s="27" t="s">
        <v>13530</v>
      </c>
      <c r="MD53" s="27" t="s">
        <v>13531</v>
      </c>
      <c r="ME53" s="27" t="s">
        <v>13532</v>
      </c>
      <c r="MF53" s="27" t="s">
        <v>13533</v>
      </c>
      <c r="MG53" s="27" t="s">
        <v>13534</v>
      </c>
      <c r="MH53" s="27" t="s">
        <v>13535</v>
      </c>
      <c r="MI53" s="27" t="s">
        <v>13536</v>
      </c>
      <c r="MJ53" s="27" t="s">
        <v>13248</v>
      </c>
      <c r="MK53" s="27" t="s">
        <v>13537</v>
      </c>
      <c r="ML53" s="27" t="s">
        <v>13538</v>
      </c>
      <c r="MM53" s="27" t="s">
        <v>13539</v>
      </c>
      <c r="MN53" s="27" t="s">
        <v>13540</v>
      </c>
      <c r="MO53" s="27" t="s">
        <v>13541</v>
      </c>
      <c r="MP53" s="27" t="s">
        <v>13542</v>
      </c>
      <c r="MQ53" s="27" t="s">
        <v>13255</v>
      </c>
      <c r="MR53" s="27" t="s">
        <v>13543</v>
      </c>
      <c r="MS53" s="27" t="s">
        <v>13256</v>
      </c>
      <c r="MT53" s="28" t="s">
        <v>13544</v>
      </c>
    </row>
    <row r="54" spans="2:358" x14ac:dyDescent="0.25">
      <c r="B54" s="39">
        <v>46966</v>
      </c>
      <c r="C54" s="27" t="s">
        <v>13545</v>
      </c>
      <c r="D54" s="27" t="s">
        <v>13546</v>
      </c>
      <c r="E54" s="27" t="s">
        <v>13547</v>
      </c>
      <c r="F54" s="27" t="s">
        <v>13547</v>
      </c>
      <c r="G54" s="27" t="s">
        <v>13548</v>
      </c>
      <c r="H54" s="27" t="s">
        <v>13549</v>
      </c>
      <c r="I54" s="27" t="s">
        <v>13550</v>
      </c>
      <c r="J54" s="27" t="s">
        <v>13551</v>
      </c>
      <c r="K54" s="27" t="s">
        <v>13552</v>
      </c>
      <c r="L54" s="27" t="s">
        <v>13553</v>
      </c>
      <c r="M54" s="27" t="s">
        <v>13554</v>
      </c>
      <c r="N54" s="27" t="s">
        <v>13555</v>
      </c>
      <c r="O54" s="27" t="s">
        <v>13556</v>
      </c>
      <c r="P54" s="27" t="s">
        <v>13556</v>
      </c>
      <c r="Q54" s="27" t="s">
        <v>13557</v>
      </c>
      <c r="R54" s="27" t="s">
        <v>13270</v>
      </c>
      <c r="S54" s="27" t="s">
        <v>13558</v>
      </c>
      <c r="T54" s="27" t="s">
        <v>13559</v>
      </c>
      <c r="U54" s="27" t="s">
        <v>13560</v>
      </c>
      <c r="V54" s="27" t="s">
        <v>13561</v>
      </c>
      <c r="W54" s="27" t="s">
        <v>13562</v>
      </c>
      <c r="X54" s="27" t="s">
        <v>13563</v>
      </c>
      <c r="Y54" s="27" t="s">
        <v>13564</v>
      </c>
      <c r="Z54" s="27" t="s">
        <v>13565</v>
      </c>
      <c r="AA54" s="27" t="s">
        <v>13566</v>
      </c>
      <c r="AB54" s="27" t="s">
        <v>13566</v>
      </c>
      <c r="AC54" s="27" t="s">
        <v>13567</v>
      </c>
      <c r="AD54" s="27" t="s">
        <v>13567</v>
      </c>
      <c r="AE54" s="27" t="s">
        <v>13568</v>
      </c>
      <c r="AF54" s="27" t="s">
        <v>13569</v>
      </c>
      <c r="AG54" s="27" t="s">
        <v>13570</v>
      </c>
      <c r="AH54" s="27" t="s">
        <v>13571</v>
      </c>
      <c r="AI54" s="27" t="s">
        <v>13572</v>
      </c>
      <c r="AJ54" s="27" t="s">
        <v>13573</v>
      </c>
      <c r="AK54" s="27" t="s">
        <v>13574</v>
      </c>
      <c r="AL54" s="27" t="s">
        <v>13575</v>
      </c>
      <c r="AM54" s="27" t="s">
        <v>13576</v>
      </c>
      <c r="AN54" s="27" t="s">
        <v>13577</v>
      </c>
      <c r="AO54" s="27" t="s">
        <v>13578</v>
      </c>
      <c r="AP54" s="27" t="s">
        <v>13579</v>
      </c>
      <c r="AQ54" s="27" t="s">
        <v>13580</v>
      </c>
      <c r="AR54" s="27" t="s">
        <v>13581</v>
      </c>
      <c r="AS54" s="27" t="s">
        <v>13582</v>
      </c>
      <c r="AT54" s="27" t="s">
        <v>13583</v>
      </c>
      <c r="AU54" s="27" t="s">
        <v>13584</v>
      </c>
      <c r="AV54" s="27" t="s">
        <v>13585</v>
      </c>
      <c r="AW54" s="27" t="s">
        <v>13586</v>
      </c>
      <c r="AX54" s="27" t="s">
        <v>13587</v>
      </c>
      <c r="AY54" s="27" t="s">
        <v>13588</v>
      </c>
      <c r="AZ54" s="27" t="s">
        <v>13589</v>
      </c>
      <c r="BA54" s="27" t="s">
        <v>13590</v>
      </c>
      <c r="BB54" s="27" t="s">
        <v>13591</v>
      </c>
      <c r="BC54" s="27" t="s">
        <v>13592</v>
      </c>
      <c r="BD54" s="27" t="s">
        <v>13593</v>
      </c>
      <c r="BE54" s="27" t="s">
        <v>13594</v>
      </c>
      <c r="BF54" s="27" t="s">
        <v>13595</v>
      </c>
      <c r="BG54" s="27" t="s">
        <v>13596</v>
      </c>
      <c r="BH54" s="27" t="s">
        <v>13597</v>
      </c>
      <c r="BI54" s="27" t="s">
        <v>13598</v>
      </c>
      <c r="BJ54" s="27" t="s">
        <v>13599</v>
      </c>
      <c r="BK54" s="27" t="s">
        <v>13600</v>
      </c>
      <c r="BL54" s="27" t="s">
        <v>13601</v>
      </c>
      <c r="BM54" s="27" t="s">
        <v>13602</v>
      </c>
      <c r="BN54" s="27" t="s">
        <v>13312</v>
      </c>
      <c r="BO54" s="27" t="s">
        <v>13603</v>
      </c>
      <c r="BP54" s="27" t="s">
        <v>13604</v>
      </c>
      <c r="BQ54" s="27" t="s">
        <v>13605</v>
      </c>
      <c r="BR54" s="27" t="s">
        <v>13606</v>
      </c>
      <c r="BS54" s="27" t="s">
        <v>13607</v>
      </c>
      <c r="BT54" s="27" t="s">
        <v>13608</v>
      </c>
      <c r="BU54" s="27" t="s">
        <v>13609</v>
      </c>
      <c r="BV54" s="27" t="s">
        <v>13610</v>
      </c>
      <c r="BW54" s="27" t="s">
        <v>13611</v>
      </c>
      <c r="BX54" s="27" t="s">
        <v>13612</v>
      </c>
      <c r="BY54" s="27" t="s">
        <v>13613</v>
      </c>
      <c r="BZ54" s="27" t="s">
        <v>13324</v>
      </c>
      <c r="CA54" s="27" t="s">
        <v>13614</v>
      </c>
      <c r="CB54" s="27" t="s">
        <v>13614</v>
      </c>
      <c r="CC54" s="27" t="s">
        <v>13615</v>
      </c>
      <c r="CD54" s="27" t="s">
        <v>13616</v>
      </c>
      <c r="CE54" s="27" t="s">
        <v>13614</v>
      </c>
      <c r="CF54" s="27" t="s">
        <v>13617</v>
      </c>
      <c r="CG54" s="27" t="s">
        <v>13618</v>
      </c>
      <c r="CH54" s="27" t="s">
        <v>13619</v>
      </c>
      <c r="CI54" s="27" t="s">
        <v>13620</v>
      </c>
      <c r="CJ54" s="27" t="s">
        <v>13621</v>
      </c>
      <c r="CK54" s="27" t="s">
        <v>13622</v>
      </c>
      <c r="CL54" s="27" t="s">
        <v>13623</v>
      </c>
      <c r="CM54" s="27" t="s">
        <v>13624</v>
      </c>
      <c r="CN54" s="27" t="s">
        <v>13625</v>
      </c>
      <c r="CO54" s="27" t="s">
        <v>13626</v>
      </c>
      <c r="CP54" s="27" t="s">
        <v>13627</v>
      </c>
      <c r="CQ54" s="27" t="s">
        <v>13628</v>
      </c>
      <c r="CR54" s="27" t="s">
        <v>13629</v>
      </c>
      <c r="CS54" s="27" t="s">
        <v>13604</v>
      </c>
      <c r="CT54" s="27" t="s">
        <v>13630</v>
      </c>
      <c r="CU54" s="27" t="s">
        <v>13631</v>
      </c>
      <c r="CV54" s="27" t="s">
        <v>13632</v>
      </c>
      <c r="CW54" s="27" t="s">
        <v>13340</v>
      </c>
      <c r="CX54" s="27" t="s">
        <v>13633</v>
      </c>
      <c r="CY54" s="27" t="s">
        <v>13634</v>
      </c>
      <c r="CZ54" s="27" t="s">
        <v>13341</v>
      </c>
      <c r="DA54" s="27" t="s">
        <v>13635</v>
      </c>
      <c r="DB54" s="27" t="s">
        <v>13634</v>
      </c>
      <c r="DC54" s="27" t="s">
        <v>13633</v>
      </c>
      <c r="DD54" s="27" t="s">
        <v>13636</v>
      </c>
      <c r="DE54" s="27" t="s">
        <v>13637</v>
      </c>
      <c r="DF54" s="27" t="s">
        <v>13638</v>
      </c>
      <c r="DG54" s="27" t="s">
        <v>13639</v>
      </c>
      <c r="DH54" s="27" t="s">
        <v>13640</v>
      </c>
      <c r="DI54" s="27" t="s">
        <v>13641</v>
      </c>
      <c r="DJ54" s="27" t="s">
        <v>13642</v>
      </c>
      <c r="DK54" s="27" t="s">
        <v>13643</v>
      </c>
      <c r="DL54" s="27" t="s">
        <v>13644</v>
      </c>
      <c r="DM54" s="27" t="s">
        <v>13645</v>
      </c>
      <c r="DN54" s="27" t="s">
        <v>13646</v>
      </c>
      <c r="DO54" s="27" t="s">
        <v>13647</v>
      </c>
      <c r="DP54" s="27" t="s">
        <v>13648</v>
      </c>
      <c r="DQ54" s="27" t="s">
        <v>13649</v>
      </c>
      <c r="DR54" s="27" t="s">
        <v>13650</v>
      </c>
      <c r="DS54" s="27" t="s">
        <v>13651</v>
      </c>
      <c r="DT54" s="27" t="s">
        <v>13356</v>
      </c>
      <c r="DU54" s="27" t="s">
        <v>13652</v>
      </c>
      <c r="DV54" s="27" t="s">
        <v>13653</v>
      </c>
      <c r="DW54" s="27" t="s">
        <v>13654</v>
      </c>
      <c r="DX54" s="27" t="s">
        <v>13655</v>
      </c>
      <c r="DY54" s="27" t="s">
        <v>13656</v>
      </c>
      <c r="DZ54" s="27" t="s">
        <v>13657</v>
      </c>
      <c r="EA54" s="27" t="s">
        <v>13658</v>
      </c>
      <c r="EB54" s="27" t="s">
        <v>13659</v>
      </c>
      <c r="EC54" s="27" t="s">
        <v>13660</v>
      </c>
      <c r="ED54" s="27" t="s">
        <v>13661</v>
      </c>
      <c r="EE54" s="27" t="s">
        <v>13662</v>
      </c>
      <c r="EF54" s="27" t="s">
        <v>13663</v>
      </c>
      <c r="EG54" s="27" t="s">
        <v>13664</v>
      </c>
      <c r="EH54" s="27" t="s">
        <v>13665</v>
      </c>
      <c r="EI54" s="27" t="s">
        <v>13666</v>
      </c>
      <c r="EJ54" s="27" t="s">
        <v>13667</v>
      </c>
      <c r="EK54" s="27" t="s">
        <v>13668</v>
      </c>
      <c r="EL54" s="27" t="s">
        <v>13669</v>
      </c>
      <c r="EM54" s="27" t="s">
        <v>13670</v>
      </c>
      <c r="EN54" s="27" t="s">
        <v>13671</v>
      </c>
      <c r="EO54" s="27" t="s">
        <v>13672</v>
      </c>
      <c r="EP54" s="27" t="s">
        <v>13672</v>
      </c>
      <c r="EQ54" s="27" t="s">
        <v>13673</v>
      </c>
      <c r="ER54" s="27" t="s">
        <v>13674</v>
      </c>
      <c r="ES54" s="27" t="s">
        <v>13675</v>
      </c>
      <c r="ET54" s="27" t="s">
        <v>13676</v>
      </c>
      <c r="EU54" s="27" t="s">
        <v>13677</v>
      </c>
      <c r="EV54" s="27" t="s">
        <v>13678</v>
      </c>
      <c r="EW54" s="27" t="s">
        <v>13679</v>
      </c>
      <c r="EX54" s="27" t="s">
        <v>13680</v>
      </c>
      <c r="EY54" s="27" t="s">
        <v>13681</v>
      </c>
      <c r="EZ54" s="27" t="s">
        <v>13682</v>
      </c>
      <c r="FA54" s="27" t="s">
        <v>13683</v>
      </c>
      <c r="FB54" s="27" t="s">
        <v>13684</v>
      </c>
      <c r="FC54" s="27" t="s">
        <v>13685</v>
      </c>
      <c r="FD54" s="27" t="s">
        <v>13686</v>
      </c>
      <c r="FE54" s="27" t="s">
        <v>13687</v>
      </c>
      <c r="FF54" s="27" t="s">
        <v>13390</v>
      </c>
      <c r="FG54" s="27" t="s">
        <v>13688</v>
      </c>
      <c r="FH54" s="27" t="s">
        <v>13689</v>
      </c>
      <c r="FI54" s="27" t="s">
        <v>13690</v>
      </c>
      <c r="FJ54" s="27" t="s">
        <v>13394</v>
      </c>
      <c r="FK54" s="27" t="s">
        <v>13691</v>
      </c>
      <c r="FL54" s="27" t="s">
        <v>13692</v>
      </c>
      <c r="FM54" s="27" t="s">
        <v>13693</v>
      </c>
      <c r="FN54" s="27" t="s">
        <v>13579</v>
      </c>
      <c r="FO54" s="27" t="s">
        <v>13694</v>
      </c>
      <c r="FP54" s="27" t="s">
        <v>13695</v>
      </c>
      <c r="FQ54" s="27" t="s">
        <v>13399</v>
      </c>
      <c r="FR54" s="27" t="s">
        <v>13641</v>
      </c>
      <c r="FS54" s="27" t="s">
        <v>13696</v>
      </c>
      <c r="FT54" s="27" t="s">
        <v>13697</v>
      </c>
      <c r="FU54" s="27" t="s">
        <v>13698</v>
      </c>
      <c r="FV54" s="27" t="s">
        <v>13699</v>
      </c>
      <c r="FW54" s="27" t="s">
        <v>13700</v>
      </c>
      <c r="FX54" s="27" t="s">
        <v>13701</v>
      </c>
      <c r="FY54" s="27" t="s">
        <v>13702</v>
      </c>
      <c r="FZ54" s="27" t="s">
        <v>13703</v>
      </c>
      <c r="GA54" s="27" t="s">
        <v>13704</v>
      </c>
      <c r="GB54" s="27" t="s">
        <v>13705</v>
      </c>
      <c r="GC54" s="27" t="s">
        <v>13706</v>
      </c>
      <c r="GD54" s="27" t="s">
        <v>13700</v>
      </c>
      <c r="GE54" s="27" t="s">
        <v>13411</v>
      </c>
      <c r="GF54" s="27" t="s">
        <v>13412</v>
      </c>
      <c r="GG54" s="27" t="s">
        <v>13413</v>
      </c>
      <c r="GH54" s="27" t="s">
        <v>13707</v>
      </c>
      <c r="GI54" s="27" t="s">
        <v>13708</v>
      </c>
      <c r="GJ54" s="27" t="s">
        <v>13692</v>
      </c>
      <c r="GK54" s="27" t="s">
        <v>13709</v>
      </c>
      <c r="GL54" s="27" t="s">
        <v>13710</v>
      </c>
      <c r="GM54" s="27" t="s">
        <v>13711</v>
      </c>
      <c r="GN54" s="27" t="s">
        <v>13712</v>
      </c>
      <c r="GO54" s="27" t="s">
        <v>13713</v>
      </c>
      <c r="GP54" s="27" t="s">
        <v>13680</v>
      </c>
      <c r="GQ54" s="27" t="s">
        <v>13714</v>
      </c>
      <c r="GR54" s="27" t="s">
        <v>13715</v>
      </c>
      <c r="GS54" s="27" t="s">
        <v>13716</v>
      </c>
      <c r="GT54" s="27" t="s">
        <v>13717</v>
      </c>
      <c r="GU54" s="27" t="s">
        <v>13718</v>
      </c>
      <c r="GV54" s="27" t="s">
        <v>13719</v>
      </c>
      <c r="GW54" s="27" t="s">
        <v>13427</v>
      </c>
      <c r="GX54" s="27" t="s">
        <v>13427</v>
      </c>
      <c r="GY54" s="27" t="s">
        <v>13720</v>
      </c>
      <c r="GZ54" s="27" t="s">
        <v>13428</v>
      </c>
      <c r="HA54" s="27" t="s">
        <v>13429</v>
      </c>
      <c r="HB54" s="27" t="s">
        <v>13430</v>
      </c>
      <c r="HC54" s="27" t="s">
        <v>13721</v>
      </c>
      <c r="HD54" s="27" t="s">
        <v>13722</v>
      </c>
      <c r="HE54" s="27" t="s">
        <v>13576</v>
      </c>
      <c r="HF54" s="27" t="s">
        <v>13723</v>
      </c>
      <c r="HG54" s="27" t="s">
        <v>13724</v>
      </c>
      <c r="HH54" s="27" t="s">
        <v>13725</v>
      </c>
      <c r="HI54" s="27" t="s">
        <v>13726</v>
      </c>
      <c r="HJ54" s="27" t="s">
        <v>13727</v>
      </c>
      <c r="HK54" s="27" t="s">
        <v>13728</v>
      </c>
      <c r="HL54" s="27" t="s">
        <v>13729</v>
      </c>
      <c r="HM54" s="27" t="s">
        <v>13730</v>
      </c>
      <c r="HN54" s="27" t="s">
        <v>13731</v>
      </c>
      <c r="HO54" s="27" t="s">
        <v>13732</v>
      </c>
      <c r="HP54" s="27" t="s">
        <v>13733</v>
      </c>
      <c r="HQ54" s="27" t="s">
        <v>13734</v>
      </c>
      <c r="HR54" s="27" t="s">
        <v>13356</v>
      </c>
      <c r="HS54" s="27" t="s">
        <v>13735</v>
      </c>
      <c r="HT54" s="27" t="s">
        <v>13736</v>
      </c>
      <c r="HU54" s="27" t="s">
        <v>13737</v>
      </c>
      <c r="HV54" s="27" t="s">
        <v>13738</v>
      </c>
      <c r="HW54" s="27" t="s">
        <v>13739</v>
      </c>
      <c r="HX54" s="27" t="s">
        <v>13740</v>
      </c>
      <c r="HY54" s="27" t="s">
        <v>13741</v>
      </c>
      <c r="HZ54" s="27" t="s">
        <v>13742</v>
      </c>
      <c r="IA54" s="27" t="s">
        <v>13743</v>
      </c>
      <c r="IB54" s="27" t="s">
        <v>13744</v>
      </c>
      <c r="IC54" s="27" t="s">
        <v>13745</v>
      </c>
      <c r="ID54" s="27" t="s">
        <v>13642</v>
      </c>
      <c r="IE54" s="27" t="s">
        <v>13746</v>
      </c>
      <c r="IF54" s="27" t="s">
        <v>13747</v>
      </c>
      <c r="IG54" s="27" t="s">
        <v>13642</v>
      </c>
      <c r="IH54" s="27" t="s">
        <v>13748</v>
      </c>
      <c r="II54" s="27" t="s">
        <v>13749</v>
      </c>
      <c r="IJ54" s="27" t="s">
        <v>13750</v>
      </c>
      <c r="IK54" s="27" t="s">
        <v>13458</v>
      </c>
      <c r="IL54" s="27" t="s">
        <v>13751</v>
      </c>
      <c r="IM54" s="27" t="s">
        <v>13752</v>
      </c>
      <c r="IN54" s="27" t="s">
        <v>13753</v>
      </c>
      <c r="IO54" s="27" t="s">
        <v>13754</v>
      </c>
      <c r="IP54" s="27" t="s">
        <v>13754</v>
      </c>
      <c r="IQ54" s="27" t="s">
        <v>13622</v>
      </c>
      <c r="IR54" s="27" t="s">
        <v>13755</v>
      </c>
      <c r="IS54" s="27" t="s">
        <v>13464</v>
      </c>
      <c r="IT54" s="27" t="s">
        <v>13756</v>
      </c>
      <c r="IU54" s="27" t="s">
        <v>13757</v>
      </c>
      <c r="IV54" s="27" t="s">
        <v>13758</v>
      </c>
      <c r="IW54" s="27" t="s">
        <v>13759</v>
      </c>
      <c r="IX54" s="27" t="s">
        <v>13760</v>
      </c>
      <c r="IY54" s="27" t="s">
        <v>13761</v>
      </c>
      <c r="IZ54" s="27" t="s">
        <v>13762</v>
      </c>
      <c r="JA54" s="27" t="s">
        <v>13763</v>
      </c>
      <c r="JB54" s="27" t="s">
        <v>13764</v>
      </c>
      <c r="JC54" s="27" t="s">
        <v>13765</v>
      </c>
      <c r="JD54" s="27" t="s">
        <v>13766</v>
      </c>
      <c r="JE54" s="27" t="s">
        <v>13767</v>
      </c>
      <c r="JF54" s="27" t="s">
        <v>13768</v>
      </c>
      <c r="JG54" s="27" t="s">
        <v>13769</v>
      </c>
      <c r="JH54" s="27" t="s">
        <v>13770</v>
      </c>
      <c r="JI54" s="27" t="s">
        <v>13771</v>
      </c>
      <c r="JJ54" s="27" t="s">
        <v>13772</v>
      </c>
      <c r="JK54" s="27" t="s">
        <v>13772</v>
      </c>
      <c r="JL54" s="27" t="s">
        <v>13773</v>
      </c>
      <c r="JM54" s="27" t="s">
        <v>13774</v>
      </c>
      <c r="JN54" s="27" t="s">
        <v>13775</v>
      </c>
      <c r="JO54" s="27" t="s">
        <v>13776</v>
      </c>
      <c r="JP54" s="27" t="s">
        <v>13777</v>
      </c>
      <c r="JQ54" s="27" t="s">
        <v>13778</v>
      </c>
      <c r="JR54" s="27" t="s">
        <v>13779</v>
      </c>
      <c r="JS54" s="27" t="s">
        <v>13780</v>
      </c>
      <c r="JT54" s="27" t="s">
        <v>13781</v>
      </c>
      <c r="JU54" s="27" t="s">
        <v>13782</v>
      </c>
      <c r="JV54" s="27" t="s">
        <v>13783</v>
      </c>
      <c r="JW54" s="27" t="s">
        <v>13784</v>
      </c>
      <c r="JX54" s="27" t="s">
        <v>13785</v>
      </c>
      <c r="JY54" s="27" t="s">
        <v>13772</v>
      </c>
      <c r="JZ54" s="27" t="s">
        <v>13786</v>
      </c>
      <c r="KA54" s="27" t="s">
        <v>13787</v>
      </c>
      <c r="KB54" s="27" t="s">
        <v>13788</v>
      </c>
      <c r="KC54" s="27" t="s">
        <v>13789</v>
      </c>
      <c r="KD54" s="27" t="s">
        <v>13790</v>
      </c>
      <c r="KE54" s="27" t="s">
        <v>13791</v>
      </c>
      <c r="KF54" s="27" t="s">
        <v>13792</v>
      </c>
      <c r="KG54" s="27" t="s">
        <v>13793</v>
      </c>
      <c r="KH54" s="27" t="s">
        <v>13794</v>
      </c>
      <c r="KI54" s="27" t="s">
        <v>13795</v>
      </c>
      <c r="KJ54" s="27" t="s">
        <v>13796</v>
      </c>
      <c r="KK54" s="27" t="s">
        <v>13797</v>
      </c>
      <c r="KL54" s="27" t="s">
        <v>13798</v>
      </c>
      <c r="KM54" s="27" t="s">
        <v>13799</v>
      </c>
      <c r="KN54" s="27" t="s">
        <v>13800</v>
      </c>
      <c r="KO54" s="27" t="s">
        <v>13800</v>
      </c>
      <c r="KP54" s="27" t="s">
        <v>13801</v>
      </c>
      <c r="KQ54" s="27" t="s">
        <v>13799</v>
      </c>
      <c r="KR54" s="27" t="s">
        <v>13802</v>
      </c>
      <c r="KS54" s="27" t="s">
        <v>13803</v>
      </c>
      <c r="KT54" s="27" t="s">
        <v>13804</v>
      </c>
      <c r="KU54" s="27" t="s">
        <v>13643</v>
      </c>
      <c r="KV54" s="27" t="s">
        <v>13805</v>
      </c>
      <c r="KW54" s="27" t="s">
        <v>13806</v>
      </c>
      <c r="KX54" s="27" t="s">
        <v>13807</v>
      </c>
      <c r="KY54" s="27" t="s">
        <v>13808</v>
      </c>
      <c r="KZ54" s="27" t="s">
        <v>13809</v>
      </c>
      <c r="LA54" s="27" t="s">
        <v>13687</v>
      </c>
      <c r="LB54" s="27" t="s">
        <v>13810</v>
      </c>
      <c r="LC54" s="27" t="s">
        <v>13811</v>
      </c>
      <c r="LD54" s="27" t="s">
        <v>13812</v>
      </c>
      <c r="LE54" s="27" t="s">
        <v>13813</v>
      </c>
      <c r="LF54" s="27" t="s">
        <v>13667</v>
      </c>
      <c r="LG54" s="27" t="s">
        <v>13814</v>
      </c>
      <c r="LH54" s="27" t="s">
        <v>13605</v>
      </c>
      <c r="LI54" s="27" t="s">
        <v>13815</v>
      </c>
      <c r="LJ54" s="27" t="s">
        <v>13815</v>
      </c>
      <c r="LK54" s="27" t="s">
        <v>13816</v>
      </c>
      <c r="LL54" s="27" t="s">
        <v>13817</v>
      </c>
      <c r="LM54" s="27" t="s">
        <v>13657</v>
      </c>
      <c r="LN54" s="27" t="s">
        <v>13818</v>
      </c>
      <c r="LO54" s="27" t="s">
        <v>13819</v>
      </c>
      <c r="LP54" s="27" t="s">
        <v>13820</v>
      </c>
      <c r="LQ54" s="27" t="s">
        <v>13821</v>
      </c>
      <c r="LR54" s="27" t="s">
        <v>13822</v>
      </c>
      <c r="LS54" s="27" t="s">
        <v>13823</v>
      </c>
      <c r="LT54" s="27" t="s">
        <v>13824</v>
      </c>
      <c r="LU54" s="27" t="s">
        <v>13825</v>
      </c>
      <c r="LV54" s="27" t="s">
        <v>13826</v>
      </c>
      <c r="LW54" s="27" t="s">
        <v>13827</v>
      </c>
      <c r="LX54" s="27" t="s">
        <v>13828</v>
      </c>
      <c r="LY54" s="27" t="s">
        <v>13829</v>
      </c>
      <c r="LZ54" s="27" t="s">
        <v>13809</v>
      </c>
      <c r="MA54" s="27" t="s">
        <v>13830</v>
      </c>
      <c r="MB54" s="27" t="s">
        <v>13831</v>
      </c>
      <c r="MC54" s="27" t="s">
        <v>13832</v>
      </c>
      <c r="MD54" s="27" t="s">
        <v>13531</v>
      </c>
      <c r="ME54" s="27" t="s">
        <v>13833</v>
      </c>
      <c r="MF54" s="27" t="s">
        <v>13834</v>
      </c>
      <c r="MG54" s="27" t="s">
        <v>13835</v>
      </c>
      <c r="MH54" s="27" t="s">
        <v>13836</v>
      </c>
      <c r="MI54" s="27" t="s">
        <v>13837</v>
      </c>
      <c r="MJ54" s="27" t="s">
        <v>13838</v>
      </c>
      <c r="MK54" s="27" t="s">
        <v>13537</v>
      </c>
      <c r="ML54" s="27" t="s">
        <v>13839</v>
      </c>
      <c r="MM54" s="27" t="s">
        <v>13840</v>
      </c>
      <c r="MN54" s="27" t="s">
        <v>13841</v>
      </c>
      <c r="MO54" s="27" t="s">
        <v>13842</v>
      </c>
      <c r="MP54" s="27" t="s">
        <v>13542</v>
      </c>
      <c r="MQ54" s="27" t="s">
        <v>13843</v>
      </c>
      <c r="MR54" s="27" t="s">
        <v>13844</v>
      </c>
      <c r="MS54" s="27" t="s">
        <v>13845</v>
      </c>
      <c r="MT54" s="28" t="s">
        <v>13846</v>
      </c>
    </row>
    <row r="55" spans="2:358" x14ac:dyDescent="0.25">
      <c r="B55" s="39">
        <v>46997</v>
      </c>
      <c r="C55" s="27" t="s">
        <v>13847</v>
      </c>
      <c r="D55" s="27" t="s">
        <v>13848</v>
      </c>
      <c r="E55" s="27" t="s">
        <v>13849</v>
      </c>
      <c r="F55" s="27" t="s">
        <v>13849</v>
      </c>
      <c r="G55" s="27" t="s">
        <v>13850</v>
      </c>
      <c r="H55" s="27" t="s">
        <v>13851</v>
      </c>
      <c r="I55" s="27" t="s">
        <v>13852</v>
      </c>
      <c r="J55" s="27" t="s">
        <v>13853</v>
      </c>
      <c r="K55" s="27" t="s">
        <v>13854</v>
      </c>
      <c r="L55" s="27" t="s">
        <v>13855</v>
      </c>
      <c r="M55" s="27" t="s">
        <v>13856</v>
      </c>
      <c r="N55" s="27" t="s">
        <v>13857</v>
      </c>
      <c r="O55" s="27" t="s">
        <v>13858</v>
      </c>
      <c r="P55" s="27" t="s">
        <v>13858</v>
      </c>
      <c r="Q55" s="27" t="s">
        <v>13557</v>
      </c>
      <c r="R55" s="27" t="s">
        <v>13859</v>
      </c>
      <c r="S55" s="27" t="s">
        <v>13860</v>
      </c>
      <c r="T55" s="27" t="s">
        <v>13559</v>
      </c>
      <c r="U55" s="27" t="s">
        <v>13861</v>
      </c>
      <c r="V55" s="27" t="s">
        <v>13862</v>
      </c>
      <c r="W55" s="27" t="s">
        <v>13863</v>
      </c>
      <c r="X55" s="27" t="s">
        <v>13864</v>
      </c>
      <c r="Y55" s="27" t="s">
        <v>13865</v>
      </c>
      <c r="Z55" s="27" t="s">
        <v>13866</v>
      </c>
      <c r="AA55" s="27" t="s">
        <v>13566</v>
      </c>
      <c r="AB55" s="27" t="s">
        <v>13566</v>
      </c>
      <c r="AC55" s="27" t="s">
        <v>13567</v>
      </c>
      <c r="AD55" s="27" t="s">
        <v>13567</v>
      </c>
      <c r="AE55" s="27" t="s">
        <v>13867</v>
      </c>
      <c r="AF55" s="27" t="s">
        <v>13868</v>
      </c>
      <c r="AG55" s="27" t="s">
        <v>13869</v>
      </c>
      <c r="AH55" s="27" t="s">
        <v>13870</v>
      </c>
      <c r="AI55" s="27" t="s">
        <v>13572</v>
      </c>
      <c r="AJ55" s="27" t="s">
        <v>13871</v>
      </c>
      <c r="AK55" s="27" t="s">
        <v>13872</v>
      </c>
      <c r="AL55" s="27" t="s">
        <v>13873</v>
      </c>
      <c r="AM55" s="27" t="s">
        <v>13874</v>
      </c>
      <c r="AN55" s="27" t="s">
        <v>13875</v>
      </c>
      <c r="AO55" s="27" t="s">
        <v>13876</v>
      </c>
      <c r="AP55" s="27" t="s">
        <v>13877</v>
      </c>
      <c r="AQ55" s="27" t="s">
        <v>13878</v>
      </c>
      <c r="AR55" s="27" t="s">
        <v>13879</v>
      </c>
      <c r="AS55" s="27" t="s">
        <v>13880</v>
      </c>
      <c r="AT55" s="27" t="s">
        <v>13881</v>
      </c>
      <c r="AU55" s="27" t="s">
        <v>13882</v>
      </c>
      <c r="AV55" s="27" t="s">
        <v>13883</v>
      </c>
      <c r="AW55" s="27" t="s">
        <v>13884</v>
      </c>
      <c r="AX55" s="27" t="s">
        <v>13296</v>
      </c>
      <c r="AY55" s="27" t="s">
        <v>13885</v>
      </c>
      <c r="AZ55" s="27" t="s">
        <v>13886</v>
      </c>
      <c r="BA55" s="27" t="s">
        <v>13887</v>
      </c>
      <c r="BB55" s="27" t="s">
        <v>13888</v>
      </c>
      <c r="BC55" s="27" t="s">
        <v>13889</v>
      </c>
      <c r="BD55" s="27" t="s">
        <v>13890</v>
      </c>
      <c r="BE55" s="27" t="s">
        <v>13891</v>
      </c>
      <c r="BF55" s="27" t="s">
        <v>13892</v>
      </c>
      <c r="BG55" s="27" t="s">
        <v>13893</v>
      </c>
      <c r="BH55" s="27" t="s">
        <v>13894</v>
      </c>
      <c r="BI55" s="27" t="s">
        <v>13895</v>
      </c>
      <c r="BJ55" s="27" t="s">
        <v>13896</v>
      </c>
      <c r="BK55" s="27" t="s">
        <v>13897</v>
      </c>
      <c r="BL55" s="27" t="s">
        <v>13880</v>
      </c>
      <c r="BM55" s="27" t="s">
        <v>13898</v>
      </c>
      <c r="BN55" s="27" t="s">
        <v>13899</v>
      </c>
      <c r="BO55" s="27" t="s">
        <v>13603</v>
      </c>
      <c r="BP55" s="27" t="s">
        <v>13900</v>
      </c>
      <c r="BQ55" s="27" t="s">
        <v>13901</v>
      </c>
      <c r="BR55" s="27" t="s">
        <v>13902</v>
      </c>
      <c r="BS55" s="27" t="s">
        <v>13903</v>
      </c>
      <c r="BT55" s="27" t="s">
        <v>13904</v>
      </c>
      <c r="BU55" s="27" t="s">
        <v>13905</v>
      </c>
      <c r="BV55" s="27" t="s">
        <v>13906</v>
      </c>
      <c r="BW55" s="27" t="s">
        <v>13907</v>
      </c>
      <c r="BX55" s="27" t="s">
        <v>13908</v>
      </c>
      <c r="BY55" s="27" t="s">
        <v>13909</v>
      </c>
      <c r="BZ55" s="27" t="s">
        <v>13324</v>
      </c>
      <c r="CA55" s="27" t="s">
        <v>13910</v>
      </c>
      <c r="CB55" s="27" t="s">
        <v>13910</v>
      </c>
      <c r="CC55" s="27" t="s">
        <v>13911</v>
      </c>
      <c r="CD55" s="27" t="s">
        <v>13912</v>
      </c>
      <c r="CE55" s="27" t="s">
        <v>13910</v>
      </c>
      <c r="CF55" s="27" t="s">
        <v>13913</v>
      </c>
      <c r="CG55" s="27" t="s">
        <v>13914</v>
      </c>
      <c r="CH55" s="27" t="s">
        <v>13915</v>
      </c>
      <c r="CI55" s="27" t="s">
        <v>13620</v>
      </c>
      <c r="CJ55" s="27" t="s">
        <v>13916</v>
      </c>
      <c r="CK55" s="27" t="s">
        <v>13917</v>
      </c>
      <c r="CL55" s="27" t="s">
        <v>13918</v>
      </c>
      <c r="CM55" s="27" t="s">
        <v>13919</v>
      </c>
      <c r="CN55" s="27" t="s">
        <v>13920</v>
      </c>
      <c r="CO55" s="27" t="s">
        <v>13921</v>
      </c>
      <c r="CP55" s="27" t="s">
        <v>13922</v>
      </c>
      <c r="CQ55" s="27" t="s">
        <v>13923</v>
      </c>
      <c r="CR55" s="27" t="s">
        <v>13924</v>
      </c>
      <c r="CS55" s="27" t="s">
        <v>13900</v>
      </c>
      <c r="CT55" s="27" t="s">
        <v>13925</v>
      </c>
      <c r="CU55" s="27" t="s">
        <v>13926</v>
      </c>
      <c r="CV55" s="27" t="s">
        <v>13927</v>
      </c>
      <c r="CW55" s="27" t="s">
        <v>13928</v>
      </c>
      <c r="CX55" s="27" t="s">
        <v>13633</v>
      </c>
      <c r="CY55" s="27" t="s">
        <v>13634</v>
      </c>
      <c r="CZ55" s="27" t="s">
        <v>13929</v>
      </c>
      <c r="DA55" s="27" t="s">
        <v>13930</v>
      </c>
      <c r="DB55" s="27" t="s">
        <v>13634</v>
      </c>
      <c r="DC55" s="27" t="s">
        <v>13633</v>
      </c>
      <c r="DD55" s="27" t="s">
        <v>13931</v>
      </c>
      <c r="DE55" s="27" t="s">
        <v>13932</v>
      </c>
      <c r="DF55" s="27" t="s">
        <v>13933</v>
      </c>
      <c r="DG55" s="27" t="s">
        <v>13934</v>
      </c>
      <c r="DH55" s="27" t="s">
        <v>13935</v>
      </c>
      <c r="DI55" s="27" t="s">
        <v>13936</v>
      </c>
      <c r="DJ55" s="27" t="s">
        <v>13937</v>
      </c>
      <c r="DK55" s="27" t="s">
        <v>13938</v>
      </c>
      <c r="DL55" s="27" t="s">
        <v>13939</v>
      </c>
      <c r="DM55" s="27" t="s">
        <v>13940</v>
      </c>
      <c r="DN55" s="27" t="s">
        <v>13941</v>
      </c>
      <c r="DO55" s="27" t="s">
        <v>13942</v>
      </c>
      <c r="DP55" s="27" t="s">
        <v>13943</v>
      </c>
      <c r="DQ55" s="27" t="s">
        <v>13944</v>
      </c>
      <c r="DR55" s="27" t="s">
        <v>13650</v>
      </c>
      <c r="DS55" s="27" t="s">
        <v>13945</v>
      </c>
      <c r="DT55" s="27" t="s">
        <v>13946</v>
      </c>
      <c r="DU55" s="27" t="s">
        <v>13947</v>
      </c>
      <c r="DV55" s="27" t="s">
        <v>13948</v>
      </c>
      <c r="DW55" s="27" t="s">
        <v>13949</v>
      </c>
      <c r="DX55" s="27" t="s">
        <v>13950</v>
      </c>
      <c r="DY55" s="27" t="s">
        <v>13951</v>
      </c>
      <c r="DZ55" s="27" t="s">
        <v>13952</v>
      </c>
      <c r="EA55" s="27" t="s">
        <v>13953</v>
      </c>
      <c r="EB55" s="27" t="s">
        <v>13954</v>
      </c>
      <c r="EC55" s="27" t="s">
        <v>13955</v>
      </c>
      <c r="ED55" s="27" t="s">
        <v>13956</v>
      </c>
      <c r="EE55" s="27" t="s">
        <v>13662</v>
      </c>
      <c r="EF55" s="27" t="s">
        <v>13957</v>
      </c>
      <c r="EG55" s="27" t="s">
        <v>13958</v>
      </c>
      <c r="EH55" s="27" t="s">
        <v>13959</v>
      </c>
      <c r="EI55" s="27" t="s">
        <v>13666</v>
      </c>
      <c r="EJ55" s="27" t="s">
        <v>13960</v>
      </c>
      <c r="EK55" s="27" t="s">
        <v>13961</v>
      </c>
      <c r="EL55" s="27" t="s">
        <v>13962</v>
      </c>
      <c r="EM55" s="27" t="s">
        <v>13963</v>
      </c>
      <c r="EN55" s="27" t="s">
        <v>13964</v>
      </c>
      <c r="EO55" s="27" t="s">
        <v>13965</v>
      </c>
      <c r="EP55" s="27" t="s">
        <v>13965</v>
      </c>
      <c r="EQ55" s="27" t="s">
        <v>13966</v>
      </c>
      <c r="ER55" s="27" t="s">
        <v>13967</v>
      </c>
      <c r="ES55" s="27" t="s">
        <v>13968</v>
      </c>
      <c r="ET55" s="27" t="s">
        <v>13969</v>
      </c>
      <c r="EU55" s="27" t="s">
        <v>13970</v>
      </c>
      <c r="EV55" s="27" t="s">
        <v>13971</v>
      </c>
      <c r="EW55" s="27" t="s">
        <v>13972</v>
      </c>
      <c r="EX55" s="27" t="s">
        <v>13973</v>
      </c>
      <c r="EY55" s="27" t="s">
        <v>13974</v>
      </c>
      <c r="EZ55" s="27" t="s">
        <v>13975</v>
      </c>
      <c r="FA55" s="27" t="s">
        <v>13976</v>
      </c>
      <c r="FB55" s="27" t="s">
        <v>13977</v>
      </c>
      <c r="FC55" s="27" t="s">
        <v>13685</v>
      </c>
      <c r="FD55" s="27" t="s">
        <v>13978</v>
      </c>
      <c r="FE55" s="27" t="s">
        <v>13979</v>
      </c>
      <c r="FF55" s="27" t="s">
        <v>13980</v>
      </c>
      <c r="FG55" s="27" t="s">
        <v>13981</v>
      </c>
      <c r="FH55" s="27" t="s">
        <v>13982</v>
      </c>
      <c r="FI55" s="27" t="s">
        <v>13983</v>
      </c>
      <c r="FJ55" s="27" t="s">
        <v>13984</v>
      </c>
      <c r="FK55" s="27" t="s">
        <v>13985</v>
      </c>
      <c r="FL55" s="27" t="s">
        <v>13986</v>
      </c>
      <c r="FM55" s="27" t="s">
        <v>13693</v>
      </c>
      <c r="FN55" s="27" t="s">
        <v>13987</v>
      </c>
      <c r="FO55" s="27" t="s">
        <v>13988</v>
      </c>
      <c r="FP55" s="27" t="s">
        <v>13989</v>
      </c>
      <c r="FQ55" s="27" t="s">
        <v>13399</v>
      </c>
      <c r="FR55" s="27" t="s">
        <v>13936</v>
      </c>
      <c r="FS55" s="27" t="s">
        <v>13990</v>
      </c>
      <c r="FT55" s="27" t="s">
        <v>13991</v>
      </c>
      <c r="FU55" s="27" t="s">
        <v>13992</v>
      </c>
      <c r="FV55" s="27" t="s">
        <v>13993</v>
      </c>
      <c r="FW55" s="27" t="s">
        <v>13994</v>
      </c>
      <c r="FX55" s="27" t="s">
        <v>13995</v>
      </c>
      <c r="FY55" s="27" t="s">
        <v>13996</v>
      </c>
      <c r="FZ55" s="27" t="s">
        <v>13997</v>
      </c>
      <c r="GA55" s="27" t="s">
        <v>13998</v>
      </c>
      <c r="GB55" s="27" t="s">
        <v>13999</v>
      </c>
      <c r="GC55" s="27" t="s">
        <v>14000</v>
      </c>
      <c r="GD55" s="27" t="s">
        <v>14001</v>
      </c>
      <c r="GE55" s="27" t="s">
        <v>14002</v>
      </c>
      <c r="GF55" s="27" t="s">
        <v>13412</v>
      </c>
      <c r="GG55" s="27" t="s">
        <v>14003</v>
      </c>
      <c r="GH55" s="27" t="s">
        <v>14004</v>
      </c>
      <c r="GI55" s="27" t="s">
        <v>14005</v>
      </c>
      <c r="GJ55" s="27" t="s">
        <v>13986</v>
      </c>
      <c r="GK55" s="27" t="s">
        <v>14006</v>
      </c>
      <c r="GL55" s="27" t="s">
        <v>14007</v>
      </c>
      <c r="GM55" s="27" t="s">
        <v>14008</v>
      </c>
      <c r="GN55" s="27" t="s">
        <v>14009</v>
      </c>
      <c r="GO55" s="27" t="s">
        <v>14010</v>
      </c>
      <c r="GP55" s="27" t="s">
        <v>13973</v>
      </c>
      <c r="GQ55" s="27" t="s">
        <v>14011</v>
      </c>
      <c r="GR55" s="27" t="s">
        <v>14012</v>
      </c>
      <c r="GS55" s="27" t="s">
        <v>14013</v>
      </c>
      <c r="GT55" s="27" t="s">
        <v>14014</v>
      </c>
      <c r="GU55" s="27" t="s">
        <v>14015</v>
      </c>
      <c r="GV55" s="27" t="s">
        <v>14016</v>
      </c>
      <c r="GW55" s="27" t="s">
        <v>13427</v>
      </c>
      <c r="GX55" s="27" t="s">
        <v>13427</v>
      </c>
      <c r="GY55" s="27" t="s">
        <v>13962</v>
      </c>
      <c r="GZ55" s="27" t="s">
        <v>13428</v>
      </c>
      <c r="HA55" s="27" t="s">
        <v>14017</v>
      </c>
      <c r="HB55" s="27" t="s">
        <v>14018</v>
      </c>
      <c r="HC55" s="27" t="s">
        <v>14019</v>
      </c>
      <c r="HD55" s="27" t="s">
        <v>14020</v>
      </c>
      <c r="HE55" s="27" t="s">
        <v>14021</v>
      </c>
      <c r="HF55" s="27" t="s">
        <v>14022</v>
      </c>
      <c r="HG55" s="27" t="s">
        <v>14023</v>
      </c>
      <c r="HH55" s="27" t="s">
        <v>14024</v>
      </c>
      <c r="HI55" s="27" t="s">
        <v>14025</v>
      </c>
      <c r="HJ55" s="27" t="s">
        <v>14026</v>
      </c>
      <c r="HK55" s="27" t="s">
        <v>14027</v>
      </c>
      <c r="HL55" s="27" t="s">
        <v>14028</v>
      </c>
      <c r="HM55" s="27" t="s">
        <v>14029</v>
      </c>
      <c r="HN55" s="27" t="s">
        <v>14030</v>
      </c>
      <c r="HO55" s="27" t="s">
        <v>14031</v>
      </c>
      <c r="HP55" s="27" t="s">
        <v>14032</v>
      </c>
      <c r="HQ55" s="27" t="s">
        <v>14033</v>
      </c>
      <c r="HR55" s="27" t="s">
        <v>13946</v>
      </c>
      <c r="HS55" s="27" t="s">
        <v>14034</v>
      </c>
      <c r="HT55" s="27" t="s">
        <v>14035</v>
      </c>
      <c r="HU55" s="27" t="s">
        <v>14036</v>
      </c>
      <c r="HV55" s="27" t="s">
        <v>14037</v>
      </c>
      <c r="HW55" s="27" t="s">
        <v>14038</v>
      </c>
      <c r="HX55" s="27" t="s">
        <v>14039</v>
      </c>
      <c r="HY55" s="27" t="s">
        <v>14040</v>
      </c>
      <c r="HZ55" s="27" t="s">
        <v>14041</v>
      </c>
      <c r="IA55" s="27" t="s">
        <v>13743</v>
      </c>
      <c r="IB55" s="27" t="s">
        <v>14042</v>
      </c>
      <c r="IC55" s="27" t="s">
        <v>14043</v>
      </c>
      <c r="ID55" s="27" t="s">
        <v>13937</v>
      </c>
      <c r="IE55" s="27" t="s">
        <v>13746</v>
      </c>
      <c r="IF55" s="27" t="s">
        <v>14044</v>
      </c>
      <c r="IG55" s="27" t="s">
        <v>13937</v>
      </c>
      <c r="IH55" s="27" t="s">
        <v>14045</v>
      </c>
      <c r="II55" s="27" t="s">
        <v>14046</v>
      </c>
      <c r="IJ55" s="27" t="s">
        <v>14047</v>
      </c>
      <c r="IK55" s="27" t="s">
        <v>13458</v>
      </c>
      <c r="IL55" s="27" t="s">
        <v>14048</v>
      </c>
      <c r="IM55" s="27" t="s">
        <v>14049</v>
      </c>
      <c r="IN55" s="27" t="s">
        <v>14050</v>
      </c>
      <c r="IO55" s="27" t="s">
        <v>14051</v>
      </c>
      <c r="IP55" s="27" t="s">
        <v>14051</v>
      </c>
      <c r="IQ55" s="27" t="s">
        <v>13917</v>
      </c>
      <c r="IR55" s="27" t="s">
        <v>14052</v>
      </c>
      <c r="IS55" s="27" t="s">
        <v>14053</v>
      </c>
      <c r="IT55" s="27" t="s">
        <v>14054</v>
      </c>
      <c r="IU55" s="27" t="s">
        <v>14055</v>
      </c>
      <c r="IV55" s="27" t="s">
        <v>14056</v>
      </c>
      <c r="IW55" s="27" t="s">
        <v>14057</v>
      </c>
      <c r="IX55" s="27" t="s">
        <v>14058</v>
      </c>
      <c r="IY55" s="27" t="s">
        <v>14059</v>
      </c>
      <c r="IZ55" s="27" t="s">
        <v>14060</v>
      </c>
      <c r="JA55" s="27" t="s">
        <v>14061</v>
      </c>
      <c r="JB55" s="27" t="s">
        <v>14062</v>
      </c>
      <c r="JC55" s="27" t="s">
        <v>14063</v>
      </c>
      <c r="JD55" s="27" t="s">
        <v>14064</v>
      </c>
      <c r="JE55" s="27" t="s">
        <v>14065</v>
      </c>
      <c r="JF55" s="27" t="s">
        <v>14066</v>
      </c>
      <c r="JG55" s="27" t="s">
        <v>14067</v>
      </c>
      <c r="JH55" s="27" t="s">
        <v>14068</v>
      </c>
      <c r="JI55" s="27" t="s">
        <v>14069</v>
      </c>
      <c r="JJ55" s="27" t="s">
        <v>14070</v>
      </c>
      <c r="JK55" s="27" t="s">
        <v>14070</v>
      </c>
      <c r="JL55" s="27" t="s">
        <v>14071</v>
      </c>
      <c r="JM55" s="27" t="s">
        <v>14072</v>
      </c>
      <c r="JN55" s="27" t="s">
        <v>14073</v>
      </c>
      <c r="JO55" s="27" t="s">
        <v>14074</v>
      </c>
      <c r="JP55" s="27" t="s">
        <v>14075</v>
      </c>
      <c r="JQ55" s="27" t="s">
        <v>14076</v>
      </c>
      <c r="JR55" s="27" t="s">
        <v>14077</v>
      </c>
      <c r="JS55" s="27" t="s">
        <v>14078</v>
      </c>
      <c r="JT55" s="27" t="s">
        <v>13781</v>
      </c>
      <c r="JU55" s="27" t="s">
        <v>14079</v>
      </c>
      <c r="JV55" s="27" t="s">
        <v>13783</v>
      </c>
      <c r="JW55" s="27" t="s">
        <v>14080</v>
      </c>
      <c r="JX55" s="27" t="s">
        <v>14081</v>
      </c>
      <c r="JY55" s="27" t="s">
        <v>14070</v>
      </c>
      <c r="JZ55" s="27" t="s">
        <v>14082</v>
      </c>
      <c r="KA55" s="27" t="s">
        <v>13787</v>
      </c>
      <c r="KB55" s="27" t="s">
        <v>14083</v>
      </c>
      <c r="KC55" s="27" t="s">
        <v>14084</v>
      </c>
      <c r="KD55" s="27" t="s">
        <v>14085</v>
      </c>
      <c r="KE55" s="27" t="s">
        <v>14086</v>
      </c>
      <c r="KF55" s="27" t="s">
        <v>14087</v>
      </c>
      <c r="KG55" s="27" t="s">
        <v>14088</v>
      </c>
      <c r="KH55" s="27" t="s">
        <v>14089</v>
      </c>
      <c r="KI55" s="27" t="s">
        <v>14090</v>
      </c>
      <c r="KJ55" s="27" t="s">
        <v>14091</v>
      </c>
      <c r="KK55" s="27" t="s">
        <v>14092</v>
      </c>
      <c r="KL55" s="27" t="s">
        <v>14093</v>
      </c>
      <c r="KM55" s="27" t="s">
        <v>14094</v>
      </c>
      <c r="KN55" s="27" t="s">
        <v>14095</v>
      </c>
      <c r="KO55" s="27" t="s">
        <v>14095</v>
      </c>
      <c r="KP55" s="27" t="s">
        <v>14096</v>
      </c>
      <c r="KQ55" s="27" t="s">
        <v>14094</v>
      </c>
      <c r="KR55" s="27" t="s">
        <v>14097</v>
      </c>
      <c r="KS55" s="27" t="s">
        <v>13803</v>
      </c>
      <c r="KT55" s="27" t="s">
        <v>14098</v>
      </c>
      <c r="KU55" s="27" t="s">
        <v>13938</v>
      </c>
      <c r="KV55" s="27" t="s">
        <v>14099</v>
      </c>
      <c r="KW55" s="27" t="s">
        <v>14100</v>
      </c>
      <c r="KX55" s="27" t="s">
        <v>14101</v>
      </c>
      <c r="KY55" s="27" t="s">
        <v>14102</v>
      </c>
      <c r="KZ55" s="27" t="s">
        <v>14103</v>
      </c>
      <c r="LA55" s="27" t="s">
        <v>13979</v>
      </c>
      <c r="LB55" s="27" t="s">
        <v>14104</v>
      </c>
      <c r="LC55" s="27" t="s">
        <v>14105</v>
      </c>
      <c r="LD55" s="27" t="s">
        <v>14106</v>
      </c>
      <c r="LE55" s="27" t="s">
        <v>14107</v>
      </c>
      <c r="LF55" s="27" t="s">
        <v>13960</v>
      </c>
      <c r="LG55" s="27" t="s">
        <v>14108</v>
      </c>
      <c r="LH55" s="27" t="s">
        <v>13901</v>
      </c>
      <c r="LI55" s="27" t="s">
        <v>14109</v>
      </c>
      <c r="LJ55" s="27" t="s">
        <v>14109</v>
      </c>
      <c r="LK55" s="27" t="s">
        <v>13816</v>
      </c>
      <c r="LL55" s="27" t="s">
        <v>14110</v>
      </c>
      <c r="LM55" s="27" t="s">
        <v>13952</v>
      </c>
      <c r="LN55" s="27" t="s">
        <v>13818</v>
      </c>
      <c r="LO55" s="27" t="s">
        <v>14111</v>
      </c>
      <c r="LP55" s="27" t="s">
        <v>14112</v>
      </c>
      <c r="LQ55" s="27" t="s">
        <v>14113</v>
      </c>
      <c r="LR55" s="27" t="s">
        <v>14114</v>
      </c>
      <c r="LS55" s="27" t="s">
        <v>14115</v>
      </c>
      <c r="LT55" s="27" t="s">
        <v>13824</v>
      </c>
      <c r="LU55" s="27" t="s">
        <v>14116</v>
      </c>
      <c r="LV55" s="27" t="s">
        <v>14117</v>
      </c>
      <c r="LW55" s="27" t="s">
        <v>14118</v>
      </c>
      <c r="LX55" s="27" t="s">
        <v>14119</v>
      </c>
      <c r="LY55" s="27" t="s">
        <v>14120</v>
      </c>
      <c r="LZ55" s="27" t="s">
        <v>14103</v>
      </c>
      <c r="MA55" s="27" t="s">
        <v>14121</v>
      </c>
      <c r="MB55" s="27" t="s">
        <v>14122</v>
      </c>
      <c r="MC55" s="27" t="s">
        <v>14123</v>
      </c>
      <c r="MD55" s="27" t="s">
        <v>14124</v>
      </c>
      <c r="ME55" s="27" t="s">
        <v>14125</v>
      </c>
      <c r="MF55" s="27" t="s">
        <v>14126</v>
      </c>
      <c r="MG55" s="27" t="s">
        <v>14127</v>
      </c>
      <c r="MH55" s="27" t="s">
        <v>14128</v>
      </c>
      <c r="MI55" s="27" t="s">
        <v>14129</v>
      </c>
      <c r="MJ55" s="27" t="s">
        <v>13838</v>
      </c>
      <c r="MK55" s="27" t="s">
        <v>14130</v>
      </c>
      <c r="ML55" s="27" t="s">
        <v>14131</v>
      </c>
      <c r="MM55" s="27" t="s">
        <v>14132</v>
      </c>
      <c r="MN55" s="27" t="s">
        <v>14133</v>
      </c>
      <c r="MO55" s="27" t="s">
        <v>14134</v>
      </c>
      <c r="MP55" s="27" t="s">
        <v>14135</v>
      </c>
      <c r="MQ55" s="27" t="s">
        <v>13843</v>
      </c>
      <c r="MR55" s="27" t="s">
        <v>14136</v>
      </c>
      <c r="MS55" s="27" t="s">
        <v>13845</v>
      </c>
      <c r="MT55" s="28" t="s">
        <v>14137</v>
      </c>
    </row>
    <row r="56" spans="2:358" x14ac:dyDescent="0.25">
      <c r="B56" s="39">
        <v>47027</v>
      </c>
      <c r="C56" s="27" t="s">
        <v>14138</v>
      </c>
      <c r="D56" s="27" t="s">
        <v>14139</v>
      </c>
      <c r="E56" s="27" t="s">
        <v>14140</v>
      </c>
      <c r="F56" s="27" t="s">
        <v>14140</v>
      </c>
      <c r="G56" s="27" t="s">
        <v>14141</v>
      </c>
      <c r="H56" s="27" t="s">
        <v>14142</v>
      </c>
      <c r="I56" s="27" t="s">
        <v>14143</v>
      </c>
      <c r="J56" s="27" t="s">
        <v>14144</v>
      </c>
      <c r="K56" s="27" t="s">
        <v>14145</v>
      </c>
      <c r="L56" s="27" t="s">
        <v>14146</v>
      </c>
      <c r="M56" s="27" t="s">
        <v>14147</v>
      </c>
      <c r="N56" s="27" t="s">
        <v>14148</v>
      </c>
      <c r="O56" s="27" t="s">
        <v>14149</v>
      </c>
      <c r="P56" s="27" t="s">
        <v>14149</v>
      </c>
      <c r="Q56" s="27" t="s">
        <v>13557</v>
      </c>
      <c r="R56" s="27" t="s">
        <v>14150</v>
      </c>
      <c r="S56" s="27" t="s">
        <v>14151</v>
      </c>
      <c r="T56" s="27" t="s">
        <v>13559</v>
      </c>
      <c r="U56" s="27" t="s">
        <v>14152</v>
      </c>
      <c r="V56" s="27" t="s">
        <v>14153</v>
      </c>
      <c r="W56" s="27" t="s">
        <v>14154</v>
      </c>
      <c r="X56" s="27" t="s">
        <v>14155</v>
      </c>
      <c r="Y56" s="27" t="s">
        <v>14156</v>
      </c>
      <c r="Z56" s="27" t="s">
        <v>14157</v>
      </c>
      <c r="AA56" s="27" t="s">
        <v>13566</v>
      </c>
      <c r="AB56" s="27" t="s">
        <v>13566</v>
      </c>
      <c r="AC56" s="27" t="s">
        <v>13567</v>
      </c>
      <c r="AD56" s="27" t="s">
        <v>13567</v>
      </c>
      <c r="AE56" s="27" t="s">
        <v>14158</v>
      </c>
      <c r="AF56" s="27" t="s">
        <v>14159</v>
      </c>
      <c r="AG56" s="27" t="s">
        <v>13869</v>
      </c>
      <c r="AH56" s="27" t="s">
        <v>14160</v>
      </c>
      <c r="AI56" s="27" t="s">
        <v>14161</v>
      </c>
      <c r="AJ56" s="27" t="s">
        <v>14162</v>
      </c>
      <c r="AK56" s="27" t="s">
        <v>14163</v>
      </c>
      <c r="AL56" s="27" t="s">
        <v>14164</v>
      </c>
      <c r="AM56" s="27" t="s">
        <v>14165</v>
      </c>
      <c r="AN56" s="27" t="s">
        <v>14166</v>
      </c>
      <c r="AO56" s="27" t="s">
        <v>14167</v>
      </c>
      <c r="AP56" s="27" t="s">
        <v>14168</v>
      </c>
      <c r="AQ56" s="27" t="s">
        <v>14169</v>
      </c>
      <c r="AR56" s="27" t="s">
        <v>14170</v>
      </c>
      <c r="AS56" s="27" t="s">
        <v>14171</v>
      </c>
      <c r="AT56" s="27" t="s">
        <v>14172</v>
      </c>
      <c r="AU56" s="27" t="s">
        <v>14173</v>
      </c>
      <c r="AV56" s="27" t="s">
        <v>14174</v>
      </c>
      <c r="AW56" s="27" t="s">
        <v>14175</v>
      </c>
      <c r="AX56" s="27" t="s">
        <v>14176</v>
      </c>
      <c r="AY56" s="27" t="s">
        <v>14177</v>
      </c>
      <c r="AZ56" s="27" t="s">
        <v>14178</v>
      </c>
      <c r="BA56" s="27" t="s">
        <v>14179</v>
      </c>
      <c r="BB56" s="27" t="s">
        <v>14180</v>
      </c>
      <c r="BC56" s="27" t="s">
        <v>14181</v>
      </c>
      <c r="BD56" s="27" t="s">
        <v>14182</v>
      </c>
      <c r="BE56" s="27" t="s">
        <v>14183</v>
      </c>
      <c r="BF56" s="27" t="s">
        <v>14184</v>
      </c>
      <c r="BG56" s="27" t="s">
        <v>14185</v>
      </c>
      <c r="BH56" s="27" t="s">
        <v>14186</v>
      </c>
      <c r="BI56" s="27" t="s">
        <v>14187</v>
      </c>
      <c r="BJ56" s="27" t="s">
        <v>14188</v>
      </c>
      <c r="BK56" s="27" t="s">
        <v>14189</v>
      </c>
      <c r="BL56" s="27" t="s">
        <v>14190</v>
      </c>
      <c r="BM56" s="27" t="s">
        <v>14191</v>
      </c>
      <c r="BN56" s="27" t="s">
        <v>14192</v>
      </c>
      <c r="BO56" s="27" t="s">
        <v>14193</v>
      </c>
      <c r="BP56" s="27" t="s">
        <v>14194</v>
      </c>
      <c r="BQ56" s="27" t="s">
        <v>14195</v>
      </c>
      <c r="BR56" s="27" t="s">
        <v>14196</v>
      </c>
      <c r="BS56" s="27" t="s">
        <v>14197</v>
      </c>
      <c r="BT56" s="27" t="s">
        <v>14198</v>
      </c>
      <c r="BU56" s="27" t="s">
        <v>14199</v>
      </c>
      <c r="BV56" s="27" t="s">
        <v>14200</v>
      </c>
      <c r="BW56" s="27" t="s">
        <v>14201</v>
      </c>
      <c r="BX56" s="27" t="s">
        <v>14202</v>
      </c>
      <c r="BY56" s="27" t="s">
        <v>14203</v>
      </c>
      <c r="BZ56" s="27" t="s">
        <v>14204</v>
      </c>
      <c r="CA56" s="27" t="s">
        <v>14205</v>
      </c>
      <c r="CB56" s="27" t="s">
        <v>14205</v>
      </c>
      <c r="CC56" s="27" t="s">
        <v>14206</v>
      </c>
      <c r="CD56" s="27" t="s">
        <v>14207</v>
      </c>
      <c r="CE56" s="27" t="s">
        <v>14205</v>
      </c>
      <c r="CF56" s="27" t="s">
        <v>14208</v>
      </c>
      <c r="CG56" s="27" t="s">
        <v>14209</v>
      </c>
      <c r="CH56" s="27" t="s">
        <v>14210</v>
      </c>
      <c r="CI56" s="27" t="s">
        <v>13620</v>
      </c>
      <c r="CJ56" s="27" t="s">
        <v>14211</v>
      </c>
      <c r="CK56" s="27" t="s">
        <v>14212</v>
      </c>
      <c r="CL56" s="27" t="s">
        <v>14213</v>
      </c>
      <c r="CM56" s="27" t="s">
        <v>14214</v>
      </c>
      <c r="CN56" s="27" t="s">
        <v>13920</v>
      </c>
      <c r="CO56" s="27" t="s">
        <v>14215</v>
      </c>
      <c r="CP56" s="27" t="s">
        <v>14216</v>
      </c>
      <c r="CQ56" s="27" t="s">
        <v>14217</v>
      </c>
      <c r="CR56" s="27" t="s">
        <v>14218</v>
      </c>
      <c r="CS56" s="27" t="s">
        <v>14194</v>
      </c>
      <c r="CT56" s="27" t="s">
        <v>14219</v>
      </c>
      <c r="CU56" s="27" t="s">
        <v>14220</v>
      </c>
      <c r="CV56" s="27" t="s">
        <v>14221</v>
      </c>
      <c r="CW56" s="27" t="s">
        <v>14222</v>
      </c>
      <c r="CX56" s="27" t="s">
        <v>13633</v>
      </c>
      <c r="CY56" s="27" t="s">
        <v>13634</v>
      </c>
      <c r="CZ56" s="27" t="s">
        <v>14223</v>
      </c>
      <c r="DA56" s="27" t="s">
        <v>14224</v>
      </c>
      <c r="DB56" s="27" t="s">
        <v>13634</v>
      </c>
      <c r="DC56" s="27" t="s">
        <v>13633</v>
      </c>
      <c r="DD56" s="27" t="s">
        <v>14225</v>
      </c>
      <c r="DE56" s="27" t="s">
        <v>14226</v>
      </c>
      <c r="DF56" s="27" t="s">
        <v>14227</v>
      </c>
      <c r="DG56" s="27" t="s">
        <v>14228</v>
      </c>
      <c r="DH56" s="27" t="s">
        <v>14229</v>
      </c>
      <c r="DI56" s="27" t="s">
        <v>13936</v>
      </c>
      <c r="DJ56" s="27" t="s">
        <v>14230</v>
      </c>
      <c r="DK56" s="27" t="s">
        <v>14231</v>
      </c>
      <c r="DL56" s="27" t="s">
        <v>14232</v>
      </c>
      <c r="DM56" s="27" t="s">
        <v>14233</v>
      </c>
      <c r="DN56" s="27" t="s">
        <v>14234</v>
      </c>
      <c r="DO56" s="27" t="s">
        <v>14235</v>
      </c>
      <c r="DP56" s="27" t="s">
        <v>14236</v>
      </c>
      <c r="DQ56" s="27" t="s">
        <v>14237</v>
      </c>
      <c r="DR56" s="27" t="s">
        <v>13650</v>
      </c>
      <c r="DS56" s="27" t="s">
        <v>14238</v>
      </c>
      <c r="DT56" s="27" t="s">
        <v>13946</v>
      </c>
      <c r="DU56" s="27" t="s">
        <v>14239</v>
      </c>
      <c r="DV56" s="27" t="s">
        <v>14240</v>
      </c>
      <c r="DW56" s="27" t="s">
        <v>13949</v>
      </c>
      <c r="DX56" s="27" t="s">
        <v>14241</v>
      </c>
      <c r="DY56" s="27" t="s">
        <v>14242</v>
      </c>
      <c r="DZ56" s="27" t="s">
        <v>14243</v>
      </c>
      <c r="EA56" s="27" t="s">
        <v>14244</v>
      </c>
      <c r="EB56" s="27" t="s">
        <v>14245</v>
      </c>
      <c r="EC56" s="27" t="s">
        <v>14246</v>
      </c>
      <c r="ED56" s="27" t="s">
        <v>14247</v>
      </c>
      <c r="EE56" s="27" t="s">
        <v>13662</v>
      </c>
      <c r="EF56" s="27" t="s">
        <v>14248</v>
      </c>
      <c r="EG56" s="27" t="s">
        <v>14249</v>
      </c>
      <c r="EH56" s="27" t="s">
        <v>14250</v>
      </c>
      <c r="EI56" s="27" t="s">
        <v>13666</v>
      </c>
      <c r="EJ56" s="27" t="s">
        <v>14251</v>
      </c>
      <c r="EK56" s="27" t="s">
        <v>14252</v>
      </c>
      <c r="EL56" s="27" t="s">
        <v>14253</v>
      </c>
      <c r="EM56" s="27" t="s">
        <v>14254</v>
      </c>
      <c r="EN56" s="27" t="s">
        <v>14255</v>
      </c>
      <c r="EO56" s="27" t="s">
        <v>14256</v>
      </c>
      <c r="EP56" s="27" t="s">
        <v>14256</v>
      </c>
      <c r="EQ56" s="27" t="s">
        <v>14257</v>
      </c>
      <c r="ER56" s="27" t="s">
        <v>14258</v>
      </c>
      <c r="ES56" s="27" t="s">
        <v>14259</v>
      </c>
      <c r="ET56" s="27" t="s">
        <v>14260</v>
      </c>
      <c r="EU56" s="27" t="s">
        <v>14261</v>
      </c>
      <c r="EV56" s="27" t="s">
        <v>14262</v>
      </c>
      <c r="EW56" s="27" t="s">
        <v>14263</v>
      </c>
      <c r="EX56" s="27" t="s">
        <v>14264</v>
      </c>
      <c r="EY56" s="27" t="s">
        <v>14265</v>
      </c>
      <c r="EZ56" s="27" t="s">
        <v>14266</v>
      </c>
      <c r="FA56" s="27" t="s">
        <v>14267</v>
      </c>
      <c r="FB56" s="27" t="s">
        <v>14268</v>
      </c>
      <c r="FC56" s="27" t="s">
        <v>13685</v>
      </c>
      <c r="FD56" s="27" t="s">
        <v>14269</v>
      </c>
      <c r="FE56" s="27" t="s">
        <v>14270</v>
      </c>
      <c r="FF56" s="27" t="s">
        <v>13980</v>
      </c>
      <c r="FG56" s="27" t="s">
        <v>14271</v>
      </c>
      <c r="FH56" s="27" t="s">
        <v>14272</v>
      </c>
      <c r="FI56" s="27" t="s">
        <v>14273</v>
      </c>
      <c r="FJ56" s="27" t="s">
        <v>13984</v>
      </c>
      <c r="FK56" s="27" t="s">
        <v>14274</v>
      </c>
      <c r="FL56" s="27" t="s">
        <v>14275</v>
      </c>
      <c r="FM56" s="27" t="s">
        <v>13693</v>
      </c>
      <c r="FN56" s="27" t="s">
        <v>13987</v>
      </c>
      <c r="FO56" s="27" t="s">
        <v>14276</v>
      </c>
      <c r="FP56" s="27" t="s">
        <v>14277</v>
      </c>
      <c r="FQ56" s="27" t="s">
        <v>14278</v>
      </c>
      <c r="FR56" s="27" t="s">
        <v>13936</v>
      </c>
      <c r="FS56" s="27" t="s">
        <v>14279</v>
      </c>
      <c r="FT56" s="27" t="s">
        <v>14280</v>
      </c>
      <c r="FU56" s="27" t="s">
        <v>14281</v>
      </c>
      <c r="FV56" s="27" t="s">
        <v>14282</v>
      </c>
      <c r="FW56" s="27" t="s">
        <v>14283</v>
      </c>
      <c r="FX56" s="27" t="s">
        <v>14284</v>
      </c>
      <c r="FY56" s="27" t="s">
        <v>14285</v>
      </c>
      <c r="FZ56" s="27" t="s">
        <v>14286</v>
      </c>
      <c r="GA56" s="27" t="s">
        <v>14287</v>
      </c>
      <c r="GB56" s="27" t="s">
        <v>14288</v>
      </c>
      <c r="GC56" s="27" t="s">
        <v>14289</v>
      </c>
      <c r="GD56" s="27" t="s">
        <v>14283</v>
      </c>
      <c r="GE56" s="27" t="s">
        <v>14290</v>
      </c>
      <c r="GF56" s="27" t="s">
        <v>14291</v>
      </c>
      <c r="GG56" s="27" t="s">
        <v>14292</v>
      </c>
      <c r="GH56" s="27" t="s">
        <v>14004</v>
      </c>
      <c r="GI56" s="27" t="s">
        <v>14293</v>
      </c>
      <c r="GJ56" s="27" t="s">
        <v>14275</v>
      </c>
      <c r="GK56" s="27" t="s">
        <v>14294</v>
      </c>
      <c r="GL56" s="27" t="s">
        <v>14295</v>
      </c>
      <c r="GM56" s="27" t="s">
        <v>14296</v>
      </c>
      <c r="GN56" s="27" t="s">
        <v>14297</v>
      </c>
      <c r="GO56" s="27" t="s">
        <v>14298</v>
      </c>
      <c r="GP56" s="27" t="s">
        <v>14264</v>
      </c>
      <c r="GQ56" s="27" t="s">
        <v>14299</v>
      </c>
      <c r="GR56" s="27" t="s">
        <v>14300</v>
      </c>
      <c r="GS56" s="27" t="s">
        <v>14301</v>
      </c>
      <c r="GT56" s="27" t="s">
        <v>14302</v>
      </c>
      <c r="GU56" s="27" t="s">
        <v>14303</v>
      </c>
      <c r="GV56" s="27" t="s">
        <v>14304</v>
      </c>
      <c r="GW56" s="27" t="s">
        <v>14305</v>
      </c>
      <c r="GX56" s="27" t="s">
        <v>14305</v>
      </c>
      <c r="GY56" s="27" t="s">
        <v>14306</v>
      </c>
      <c r="GZ56" s="27" t="s">
        <v>14307</v>
      </c>
      <c r="HA56" s="27" t="s">
        <v>14308</v>
      </c>
      <c r="HB56" s="27" t="s">
        <v>14309</v>
      </c>
      <c r="HC56" s="27" t="s">
        <v>14310</v>
      </c>
      <c r="HD56" s="27" t="s">
        <v>14311</v>
      </c>
      <c r="HE56" s="27" t="s">
        <v>14021</v>
      </c>
      <c r="HF56" s="27" t="s">
        <v>14312</v>
      </c>
      <c r="HG56" s="27" t="s">
        <v>14313</v>
      </c>
      <c r="HH56" s="27" t="s">
        <v>14314</v>
      </c>
      <c r="HI56" s="27" t="s">
        <v>14315</v>
      </c>
      <c r="HJ56" s="27" t="s">
        <v>14316</v>
      </c>
      <c r="HK56" s="27" t="s">
        <v>14317</v>
      </c>
      <c r="HL56" s="27" t="s">
        <v>14318</v>
      </c>
      <c r="HM56" s="27" t="s">
        <v>14319</v>
      </c>
      <c r="HN56" s="27" t="s">
        <v>14320</v>
      </c>
      <c r="HO56" s="27" t="s">
        <v>14321</v>
      </c>
      <c r="HP56" s="27" t="s">
        <v>14322</v>
      </c>
      <c r="HQ56" s="27" t="s">
        <v>14323</v>
      </c>
      <c r="HR56" s="27" t="s">
        <v>13946</v>
      </c>
      <c r="HS56" s="27" t="s">
        <v>14324</v>
      </c>
      <c r="HT56" s="27" t="s">
        <v>14325</v>
      </c>
      <c r="HU56" s="27" t="s">
        <v>14326</v>
      </c>
      <c r="HV56" s="27" t="s">
        <v>14327</v>
      </c>
      <c r="HW56" s="27" t="s">
        <v>14328</v>
      </c>
      <c r="HX56" s="27" t="s">
        <v>14329</v>
      </c>
      <c r="HY56" s="27" t="s">
        <v>14330</v>
      </c>
      <c r="HZ56" s="27" t="s">
        <v>14331</v>
      </c>
      <c r="IA56" s="27" t="s">
        <v>13743</v>
      </c>
      <c r="IB56" s="27" t="s">
        <v>14332</v>
      </c>
      <c r="IC56" s="27" t="s">
        <v>14333</v>
      </c>
      <c r="ID56" s="27" t="s">
        <v>14230</v>
      </c>
      <c r="IE56" s="27" t="s">
        <v>13746</v>
      </c>
      <c r="IF56" s="27" t="s">
        <v>14334</v>
      </c>
      <c r="IG56" s="27" t="s">
        <v>14230</v>
      </c>
      <c r="IH56" s="27" t="s">
        <v>14335</v>
      </c>
      <c r="II56" s="27" t="s">
        <v>14336</v>
      </c>
      <c r="IJ56" s="27" t="s">
        <v>14337</v>
      </c>
      <c r="IK56" s="27" t="s">
        <v>14338</v>
      </c>
      <c r="IL56" s="27" t="s">
        <v>14339</v>
      </c>
      <c r="IM56" s="27" t="s">
        <v>14340</v>
      </c>
      <c r="IN56" s="27" t="s">
        <v>14341</v>
      </c>
      <c r="IO56" s="27" t="s">
        <v>14342</v>
      </c>
      <c r="IP56" s="27" t="s">
        <v>14342</v>
      </c>
      <c r="IQ56" s="27" t="s">
        <v>14212</v>
      </c>
      <c r="IR56" s="27" t="s">
        <v>14343</v>
      </c>
      <c r="IS56" s="27" t="s">
        <v>14344</v>
      </c>
      <c r="IT56" s="27" t="s">
        <v>14345</v>
      </c>
      <c r="IU56" s="27" t="s">
        <v>14346</v>
      </c>
      <c r="IV56" s="27" t="s">
        <v>14056</v>
      </c>
      <c r="IW56" s="27" t="s">
        <v>14347</v>
      </c>
      <c r="IX56" s="27" t="s">
        <v>14348</v>
      </c>
      <c r="IY56" s="27" t="s">
        <v>14349</v>
      </c>
      <c r="IZ56" s="27" t="s">
        <v>14350</v>
      </c>
      <c r="JA56" s="27" t="s">
        <v>14351</v>
      </c>
      <c r="JB56" s="27" t="s">
        <v>14352</v>
      </c>
      <c r="JC56" s="27" t="s">
        <v>14353</v>
      </c>
      <c r="JD56" s="27" t="s">
        <v>14354</v>
      </c>
      <c r="JE56" s="27" t="s">
        <v>14355</v>
      </c>
      <c r="JF56" s="27" t="s">
        <v>14356</v>
      </c>
      <c r="JG56" s="27" t="s">
        <v>14357</v>
      </c>
      <c r="JH56" s="27" t="s">
        <v>14068</v>
      </c>
      <c r="JI56" s="27" t="s">
        <v>14358</v>
      </c>
      <c r="JJ56" s="27" t="s">
        <v>14359</v>
      </c>
      <c r="JK56" s="27" t="s">
        <v>14359</v>
      </c>
      <c r="JL56" s="27" t="s">
        <v>14360</v>
      </c>
      <c r="JM56" s="27" t="s">
        <v>14361</v>
      </c>
      <c r="JN56" s="27" t="s">
        <v>14362</v>
      </c>
      <c r="JO56" s="27" t="s">
        <v>14363</v>
      </c>
      <c r="JP56" s="27" t="s">
        <v>14364</v>
      </c>
      <c r="JQ56" s="27" t="s">
        <v>14365</v>
      </c>
      <c r="JR56" s="27" t="s">
        <v>14366</v>
      </c>
      <c r="JS56" s="27" t="s">
        <v>14367</v>
      </c>
      <c r="JT56" s="27" t="s">
        <v>13781</v>
      </c>
      <c r="JU56" s="27" t="s">
        <v>14368</v>
      </c>
      <c r="JV56" s="27" t="s">
        <v>13783</v>
      </c>
      <c r="JW56" s="27" t="s">
        <v>14369</v>
      </c>
      <c r="JX56" s="27" t="s">
        <v>14370</v>
      </c>
      <c r="JY56" s="27" t="s">
        <v>14359</v>
      </c>
      <c r="JZ56" s="27" t="s">
        <v>14371</v>
      </c>
      <c r="KA56" s="27" t="s">
        <v>13787</v>
      </c>
      <c r="KB56" s="27" t="s">
        <v>14372</v>
      </c>
      <c r="KC56" s="27" t="s">
        <v>14373</v>
      </c>
      <c r="KD56" s="27" t="s">
        <v>14374</v>
      </c>
      <c r="KE56" s="27" t="s">
        <v>14375</v>
      </c>
      <c r="KF56" s="27" t="s">
        <v>14376</v>
      </c>
      <c r="KG56" s="27" t="s">
        <v>14377</v>
      </c>
      <c r="KH56" s="27" t="s">
        <v>14378</v>
      </c>
      <c r="KI56" s="27" t="s">
        <v>14379</v>
      </c>
      <c r="KJ56" s="27" t="s">
        <v>14380</v>
      </c>
      <c r="KK56" s="27" t="s">
        <v>14381</v>
      </c>
      <c r="KL56" s="27" t="s">
        <v>14382</v>
      </c>
      <c r="KM56" s="27" t="s">
        <v>14383</v>
      </c>
      <c r="KN56" s="27" t="s">
        <v>14384</v>
      </c>
      <c r="KO56" s="27" t="s">
        <v>14384</v>
      </c>
      <c r="KP56" s="27" t="s">
        <v>14385</v>
      </c>
      <c r="KQ56" s="27" t="s">
        <v>14383</v>
      </c>
      <c r="KR56" s="27" t="s">
        <v>14386</v>
      </c>
      <c r="KS56" s="27" t="s">
        <v>13803</v>
      </c>
      <c r="KT56" s="27" t="s">
        <v>14387</v>
      </c>
      <c r="KU56" s="27" t="s">
        <v>14231</v>
      </c>
      <c r="KV56" s="27" t="s">
        <v>14388</v>
      </c>
      <c r="KW56" s="27" t="s">
        <v>14389</v>
      </c>
      <c r="KX56" s="27" t="s">
        <v>14390</v>
      </c>
      <c r="KY56" s="27" t="s">
        <v>14391</v>
      </c>
      <c r="KZ56" s="27" t="s">
        <v>14392</v>
      </c>
      <c r="LA56" s="27" t="s">
        <v>14270</v>
      </c>
      <c r="LB56" s="27" t="s">
        <v>14393</v>
      </c>
      <c r="LC56" s="27" t="s">
        <v>14394</v>
      </c>
      <c r="LD56" s="27" t="s">
        <v>14395</v>
      </c>
      <c r="LE56" s="27" t="s">
        <v>14396</v>
      </c>
      <c r="LF56" s="27" t="s">
        <v>14251</v>
      </c>
      <c r="LG56" s="27" t="s">
        <v>14108</v>
      </c>
      <c r="LH56" s="27" t="s">
        <v>14195</v>
      </c>
      <c r="LI56" s="27" t="s">
        <v>14397</v>
      </c>
      <c r="LJ56" s="27" t="s">
        <v>14397</v>
      </c>
      <c r="LK56" s="27" t="s">
        <v>13816</v>
      </c>
      <c r="LL56" s="27" t="s">
        <v>14398</v>
      </c>
      <c r="LM56" s="27" t="s">
        <v>14243</v>
      </c>
      <c r="LN56" s="27" t="s">
        <v>13818</v>
      </c>
      <c r="LO56" s="27" t="s">
        <v>14399</v>
      </c>
      <c r="LP56" s="27" t="s">
        <v>14400</v>
      </c>
      <c r="LQ56" s="27" t="s">
        <v>14401</v>
      </c>
      <c r="LR56" s="27" t="s">
        <v>14402</v>
      </c>
      <c r="LS56" s="27" t="s">
        <v>14403</v>
      </c>
      <c r="LT56" s="27" t="s">
        <v>13824</v>
      </c>
      <c r="LU56" s="27" t="s">
        <v>14404</v>
      </c>
      <c r="LV56" s="27" t="s">
        <v>14405</v>
      </c>
      <c r="LW56" s="27" t="s">
        <v>14118</v>
      </c>
      <c r="LX56" s="27" t="s">
        <v>14406</v>
      </c>
      <c r="LY56" s="27" t="s">
        <v>14407</v>
      </c>
      <c r="LZ56" s="27" t="s">
        <v>14392</v>
      </c>
      <c r="MA56" s="27" t="s">
        <v>14408</v>
      </c>
      <c r="MB56" s="27" t="s">
        <v>14409</v>
      </c>
      <c r="MC56" s="27" t="s">
        <v>14410</v>
      </c>
      <c r="MD56" s="27" t="s">
        <v>14411</v>
      </c>
      <c r="ME56" s="27" t="s">
        <v>14412</v>
      </c>
      <c r="MF56" s="27" t="s">
        <v>14413</v>
      </c>
      <c r="MG56" s="27" t="s">
        <v>14414</v>
      </c>
      <c r="MH56" s="27" t="s">
        <v>14415</v>
      </c>
      <c r="MI56" s="27" t="s">
        <v>14416</v>
      </c>
      <c r="MJ56" s="27" t="s">
        <v>13838</v>
      </c>
      <c r="MK56" s="27" t="s">
        <v>14417</v>
      </c>
      <c r="ML56" s="27" t="s">
        <v>14418</v>
      </c>
      <c r="MM56" s="27" t="s">
        <v>14419</v>
      </c>
      <c r="MN56" s="27" t="s">
        <v>14420</v>
      </c>
      <c r="MO56" s="27" t="s">
        <v>14421</v>
      </c>
      <c r="MP56" s="27" t="s">
        <v>14422</v>
      </c>
      <c r="MQ56" s="27" t="s">
        <v>13843</v>
      </c>
      <c r="MR56" s="27" t="s">
        <v>14423</v>
      </c>
      <c r="MS56" s="27" t="s">
        <v>13845</v>
      </c>
      <c r="MT56" s="28" t="s">
        <v>14424</v>
      </c>
    </row>
    <row r="57" spans="2:358" x14ac:dyDescent="0.25">
      <c r="B57" s="39">
        <v>47058</v>
      </c>
      <c r="C57" s="27" t="s">
        <v>14425</v>
      </c>
      <c r="D57" s="27" t="s">
        <v>14426</v>
      </c>
      <c r="E57" s="27" t="s">
        <v>14427</v>
      </c>
      <c r="F57" s="27" t="s">
        <v>14427</v>
      </c>
      <c r="G57" s="27" t="s">
        <v>14428</v>
      </c>
      <c r="H57" s="27" t="s">
        <v>14429</v>
      </c>
      <c r="I57" s="27" t="s">
        <v>14430</v>
      </c>
      <c r="J57" s="27" t="s">
        <v>14431</v>
      </c>
      <c r="K57" s="27" t="s">
        <v>14432</v>
      </c>
      <c r="L57" s="27" t="s">
        <v>14433</v>
      </c>
      <c r="M57" s="27" t="s">
        <v>14434</v>
      </c>
      <c r="N57" s="27" t="s">
        <v>14435</v>
      </c>
      <c r="O57" s="27" t="s">
        <v>14436</v>
      </c>
      <c r="P57" s="27" t="s">
        <v>14436</v>
      </c>
      <c r="Q57" s="27" t="s">
        <v>14437</v>
      </c>
      <c r="R57" s="27" t="s">
        <v>14150</v>
      </c>
      <c r="S57" s="27" t="s">
        <v>14151</v>
      </c>
      <c r="T57" s="27" t="s">
        <v>14438</v>
      </c>
      <c r="U57" s="27" t="s">
        <v>14439</v>
      </c>
      <c r="V57" s="27" t="s">
        <v>14440</v>
      </c>
      <c r="W57" s="27" t="s">
        <v>14441</v>
      </c>
      <c r="X57" s="27" t="s">
        <v>14442</v>
      </c>
      <c r="Y57" s="27" t="s">
        <v>14443</v>
      </c>
      <c r="Z57" s="27" t="s">
        <v>14444</v>
      </c>
      <c r="AA57" s="27" t="s">
        <v>14445</v>
      </c>
      <c r="AB57" s="27" t="s">
        <v>14445</v>
      </c>
      <c r="AC57" s="27" t="s">
        <v>14446</v>
      </c>
      <c r="AD57" s="27" t="s">
        <v>14446</v>
      </c>
      <c r="AE57" s="27" t="s">
        <v>14447</v>
      </c>
      <c r="AF57" s="27" t="s">
        <v>14448</v>
      </c>
      <c r="AG57" s="27" t="s">
        <v>14449</v>
      </c>
      <c r="AH57" s="27" t="s">
        <v>14450</v>
      </c>
      <c r="AI57" s="27" t="s">
        <v>14451</v>
      </c>
      <c r="AJ57" s="27" t="s">
        <v>14452</v>
      </c>
      <c r="AK57" s="27" t="s">
        <v>14453</v>
      </c>
      <c r="AL57" s="27" t="s">
        <v>14454</v>
      </c>
      <c r="AM57" s="27" t="s">
        <v>14455</v>
      </c>
      <c r="AN57" s="27" t="s">
        <v>14456</v>
      </c>
      <c r="AO57" s="27" t="s">
        <v>14457</v>
      </c>
      <c r="AP57" s="27" t="s">
        <v>14458</v>
      </c>
      <c r="AQ57" s="27" t="s">
        <v>14459</v>
      </c>
      <c r="AR57" s="27" t="s">
        <v>14460</v>
      </c>
      <c r="AS57" s="27" t="s">
        <v>14461</v>
      </c>
      <c r="AT57" s="27" t="s">
        <v>14462</v>
      </c>
      <c r="AU57" s="27" t="s">
        <v>14463</v>
      </c>
      <c r="AV57" s="27" t="s">
        <v>14464</v>
      </c>
      <c r="AW57" s="27" t="s">
        <v>14465</v>
      </c>
      <c r="AX57" s="27" t="s">
        <v>14466</v>
      </c>
      <c r="AY57" s="27" t="s">
        <v>14467</v>
      </c>
      <c r="AZ57" s="27" t="s">
        <v>14468</v>
      </c>
      <c r="BA57" s="27" t="s">
        <v>14469</v>
      </c>
      <c r="BB57" s="27" t="s">
        <v>14470</v>
      </c>
      <c r="BC57" s="27" t="s">
        <v>14471</v>
      </c>
      <c r="BD57" s="27" t="s">
        <v>14472</v>
      </c>
      <c r="BE57" s="27" t="s">
        <v>14473</v>
      </c>
      <c r="BF57" s="27" t="s">
        <v>14474</v>
      </c>
      <c r="BG57" s="27" t="s">
        <v>14475</v>
      </c>
      <c r="BH57" s="27" t="s">
        <v>14476</v>
      </c>
      <c r="BI57" s="27" t="s">
        <v>14477</v>
      </c>
      <c r="BJ57" s="27" t="s">
        <v>14478</v>
      </c>
      <c r="BK57" s="27" t="s">
        <v>14479</v>
      </c>
      <c r="BL57" s="27" t="s">
        <v>14480</v>
      </c>
      <c r="BM57" s="27" t="s">
        <v>14481</v>
      </c>
      <c r="BN57" s="27" t="s">
        <v>14482</v>
      </c>
      <c r="BO57" s="27" t="s">
        <v>14483</v>
      </c>
      <c r="BP57" s="27" t="s">
        <v>14484</v>
      </c>
      <c r="BQ57" s="27" t="s">
        <v>14485</v>
      </c>
      <c r="BR57" s="27" t="s">
        <v>14486</v>
      </c>
      <c r="BS57" s="27" t="s">
        <v>14487</v>
      </c>
      <c r="BT57" s="27" t="s">
        <v>14488</v>
      </c>
      <c r="BU57" s="27" t="s">
        <v>14489</v>
      </c>
      <c r="BV57" s="27" t="s">
        <v>14490</v>
      </c>
      <c r="BW57" s="27" t="s">
        <v>14491</v>
      </c>
      <c r="BX57" s="27" t="s">
        <v>14492</v>
      </c>
      <c r="BY57" s="27" t="s">
        <v>14493</v>
      </c>
      <c r="BZ57" s="27" t="s">
        <v>14494</v>
      </c>
      <c r="CA57" s="27" t="s">
        <v>14495</v>
      </c>
      <c r="CB57" s="27" t="s">
        <v>14495</v>
      </c>
      <c r="CC57" s="27" t="s">
        <v>14496</v>
      </c>
      <c r="CD57" s="27" t="s">
        <v>14497</v>
      </c>
      <c r="CE57" s="27" t="s">
        <v>14495</v>
      </c>
      <c r="CF57" s="27" t="s">
        <v>14498</v>
      </c>
      <c r="CG57" s="27" t="s">
        <v>14499</v>
      </c>
      <c r="CH57" s="27" t="s">
        <v>14500</v>
      </c>
      <c r="CI57" s="27" t="s">
        <v>14501</v>
      </c>
      <c r="CJ57" s="27" t="s">
        <v>14502</v>
      </c>
      <c r="CK57" s="27" t="s">
        <v>14503</v>
      </c>
      <c r="CL57" s="27" t="s">
        <v>14504</v>
      </c>
      <c r="CM57" s="27" t="s">
        <v>14505</v>
      </c>
      <c r="CN57" s="27" t="s">
        <v>14506</v>
      </c>
      <c r="CO57" s="27" t="s">
        <v>14507</v>
      </c>
      <c r="CP57" s="27" t="s">
        <v>14508</v>
      </c>
      <c r="CQ57" s="27" t="s">
        <v>14509</v>
      </c>
      <c r="CR57" s="27" t="s">
        <v>14510</v>
      </c>
      <c r="CS57" s="27" t="s">
        <v>14484</v>
      </c>
      <c r="CT57" s="27" t="s">
        <v>14511</v>
      </c>
      <c r="CU57" s="27" t="s">
        <v>14512</v>
      </c>
      <c r="CV57" s="27" t="s">
        <v>14513</v>
      </c>
      <c r="CW57" s="27" t="s">
        <v>14514</v>
      </c>
      <c r="CX57" s="27" t="s">
        <v>14515</v>
      </c>
      <c r="CY57" s="27" t="s">
        <v>14516</v>
      </c>
      <c r="CZ57" s="27" t="s">
        <v>14517</v>
      </c>
      <c r="DA57" s="27" t="s">
        <v>14518</v>
      </c>
      <c r="DB57" s="27" t="s">
        <v>14516</v>
      </c>
      <c r="DC57" s="27" t="s">
        <v>14515</v>
      </c>
      <c r="DD57" s="27" t="s">
        <v>14519</v>
      </c>
      <c r="DE57" s="27" t="s">
        <v>14520</v>
      </c>
      <c r="DF57" s="27" t="s">
        <v>14521</v>
      </c>
      <c r="DG57" s="27" t="s">
        <v>14522</v>
      </c>
      <c r="DH57" s="27" t="s">
        <v>14523</v>
      </c>
      <c r="DI57" s="27" t="s">
        <v>14524</v>
      </c>
      <c r="DJ57" s="27" t="s">
        <v>14525</v>
      </c>
      <c r="DK57" s="27" t="s">
        <v>14526</v>
      </c>
      <c r="DL57" s="27" t="s">
        <v>14527</v>
      </c>
      <c r="DM57" s="27" t="s">
        <v>14528</v>
      </c>
      <c r="DN57" s="27" t="s">
        <v>14529</v>
      </c>
      <c r="DO57" s="27" t="s">
        <v>14530</v>
      </c>
      <c r="DP57" s="27" t="s">
        <v>14531</v>
      </c>
      <c r="DQ57" s="27" t="s">
        <v>14532</v>
      </c>
      <c r="DR57" s="27" t="s">
        <v>14533</v>
      </c>
      <c r="DS57" s="27" t="s">
        <v>14534</v>
      </c>
      <c r="DT57" s="27" t="s">
        <v>14535</v>
      </c>
      <c r="DU57" s="27" t="s">
        <v>14536</v>
      </c>
      <c r="DV57" s="27" t="s">
        <v>14537</v>
      </c>
      <c r="DW57" s="27" t="s">
        <v>14538</v>
      </c>
      <c r="DX57" s="27" t="s">
        <v>14539</v>
      </c>
      <c r="DY57" s="27" t="s">
        <v>14540</v>
      </c>
      <c r="DZ57" s="27" t="s">
        <v>14541</v>
      </c>
      <c r="EA57" s="27" t="s">
        <v>14542</v>
      </c>
      <c r="EB57" s="27" t="s">
        <v>14543</v>
      </c>
      <c r="EC57" s="27" t="s">
        <v>14544</v>
      </c>
      <c r="ED57" s="27" t="s">
        <v>14545</v>
      </c>
      <c r="EE57" s="27" t="s">
        <v>14546</v>
      </c>
      <c r="EF57" s="27" t="s">
        <v>14547</v>
      </c>
      <c r="EG57" s="27" t="s">
        <v>14548</v>
      </c>
      <c r="EH57" s="27" t="s">
        <v>14549</v>
      </c>
      <c r="EI57" s="27" t="s">
        <v>14550</v>
      </c>
      <c r="EJ57" s="27" t="s">
        <v>14551</v>
      </c>
      <c r="EK57" s="27" t="s">
        <v>14552</v>
      </c>
      <c r="EL57" s="27" t="s">
        <v>14553</v>
      </c>
      <c r="EM57" s="27" t="s">
        <v>14554</v>
      </c>
      <c r="EN57" s="27" t="s">
        <v>14555</v>
      </c>
      <c r="EO57" s="27" t="s">
        <v>14556</v>
      </c>
      <c r="EP57" s="27" t="s">
        <v>14556</v>
      </c>
      <c r="EQ57" s="27" t="s">
        <v>14557</v>
      </c>
      <c r="ER57" s="27" t="s">
        <v>14558</v>
      </c>
      <c r="ES57" s="27" t="s">
        <v>14559</v>
      </c>
      <c r="ET57" s="27" t="s">
        <v>14560</v>
      </c>
      <c r="EU57" s="27" t="s">
        <v>14561</v>
      </c>
      <c r="EV57" s="27" t="s">
        <v>14562</v>
      </c>
      <c r="EW57" s="27" t="s">
        <v>14563</v>
      </c>
      <c r="EX57" s="27" t="s">
        <v>14564</v>
      </c>
      <c r="EY57" s="27" t="s">
        <v>14565</v>
      </c>
      <c r="EZ57" s="27" t="s">
        <v>14566</v>
      </c>
      <c r="FA57" s="27" t="s">
        <v>14567</v>
      </c>
      <c r="FB57" s="27" t="s">
        <v>14568</v>
      </c>
      <c r="FC57" s="27" t="s">
        <v>14569</v>
      </c>
      <c r="FD57" s="27" t="s">
        <v>14570</v>
      </c>
      <c r="FE57" s="27" t="s">
        <v>14571</v>
      </c>
      <c r="FF57" s="27" t="s">
        <v>14572</v>
      </c>
      <c r="FG57" s="27" t="s">
        <v>14573</v>
      </c>
      <c r="FH57" s="27" t="s">
        <v>14574</v>
      </c>
      <c r="FI57" s="27" t="s">
        <v>14575</v>
      </c>
      <c r="FJ57" s="27" t="s">
        <v>14576</v>
      </c>
      <c r="FK57" s="27" t="s">
        <v>14577</v>
      </c>
      <c r="FL57" s="27" t="s">
        <v>14578</v>
      </c>
      <c r="FM57" s="27" t="s">
        <v>14579</v>
      </c>
      <c r="FN57" s="27" t="s">
        <v>14580</v>
      </c>
      <c r="FO57" s="27" t="s">
        <v>14581</v>
      </c>
      <c r="FP57" s="27" t="s">
        <v>14277</v>
      </c>
      <c r="FQ57" s="27" t="s">
        <v>14278</v>
      </c>
      <c r="FR57" s="27" t="s">
        <v>14524</v>
      </c>
      <c r="FS57" s="27" t="s">
        <v>14582</v>
      </c>
      <c r="FT57" s="27" t="s">
        <v>14583</v>
      </c>
      <c r="FU57" s="27" t="s">
        <v>14584</v>
      </c>
      <c r="FV57" s="27" t="s">
        <v>14585</v>
      </c>
      <c r="FW57" s="27" t="s">
        <v>14586</v>
      </c>
      <c r="FX57" s="27" t="s">
        <v>14587</v>
      </c>
      <c r="FY57" s="27" t="s">
        <v>14588</v>
      </c>
      <c r="FZ57" s="27" t="s">
        <v>14589</v>
      </c>
      <c r="GA57" s="27" t="s">
        <v>14590</v>
      </c>
      <c r="GB57" s="27" t="s">
        <v>14591</v>
      </c>
      <c r="GC57" s="27" t="s">
        <v>14592</v>
      </c>
      <c r="GD57" s="27" t="s">
        <v>14586</v>
      </c>
      <c r="GE57" s="27" t="s">
        <v>14593</v>
      </c>
      <c r="GF57" s="27" t="s">
        <v>14594</v>
      </c>
      <c r="GG57" s="27" t="s">
        <v>14292</v>
      </c>
      <c r="GH57" s="27" t="s">
        <v>14595</v>
      </c>
      <c r="GI57" s="27" t="s">
        <v>14596</v>
      </c>
      <c r="GJ57" s="27" t="s">
        <v>14578</v>
      </c>
      <c r="GK57" s="27" t="s">
        <v>14597</v>
      </c>
      <c r="GL57" s="27" t="s">
        <v>14598</v>
      </c>
      <c r="GM57" s="27" t="s">
        <v>14599</v>
      </c>
      <c r="GN57" s="27" t="s">
        <v>14297</v>
      </c>
      <c r="GO57" s="27" t="s">
        <v>14600</v>
      </c>
      <c r="GP57" s="27" t="s">
        <v>14564</v>
      </c>
      <c r="GQ57" s="27" t="s">
        <v>14601</v>
      </c>
      <c r="GR57" s="27" t="s">
        <v>14602</v>
      </c>
      <c r="GS57" s="27" t="s">
        <v>14603</v>
      </c>
      <c r="GT57" s="27" t="s">
        <v>14604</v>
      </c>
      <c r="GU57" s="27" t="s">
        <v>14605</v>
      </c>
      <c r="GV57" s="27" t="s">
        <v>14606</v>
      </c>
      <c r="GW57" s="27" t="s">
        <v>14305</v>
      </c>
      <c r="GX57" s="27" t="s">
        <v>14305</v>
      </c>
      <c r="GY57" s="27" t="s">
        <v>14607</v>
      </c>
      <c r="GZ57" s="27" t="s">
        <v>14307</v>
      </c>
      <c r="HA57" s="27" t="s">
        <v>14308</v>
      </c>
      <c r="HB57" s="27" t="s">
        <v>14309</v>
      </c>
      <c r="HC57" s="27" t="s">
        <v>14608</v>
      </c>
      <c r="HD57" s="27" t="s">
        <v>14609</v>
      </c>
      <c r="HE57" s="27" t="s">
        <v>14610</v>
      </c>
      <c r="HF57" s="27" t="s">
        <v>14611</v>
      </c>
      <c r="HG57" s="27" t="s">
        <v>14612</v>
      </c>
      <c r="HH57" s="27" t="s">
        <v>14613</v>
      </c>
      <c r="HI57" s="27" t="s">
        <v>14614</v>
      </c>
      <c r="HJ57" s="27" t="s">
        <v>14615</v>
      </c>
      <c r="HK57" s="27" t="s">
        <v>14616</v>
      </c>
      <c r="HL57" s="27" t="s">
        <v>14617</v>
      </c>
      <c r="HM57" s="27" t="s">
        <v>14618</v>
      </c>
      <c r="HN57" s="27" t="s">
        <v>14619</v>
      </c>
      <c r="HO57" s="27" t="s">
        <v>14620</v>
      </c>
      <c r="HP57" s="27" t="s">
        <v>14621</v>
      </c>
      <c r="HQ57" s="27" t="s">
        <v>14622</v>
      </c>
      <c r="HR57" s="27" t="s">
        <v>14535</v>
      </c>
      <c r="HS57" s="27" t="s">
        <v>14623</v>
      </c>
      <c r="HT57" s="27" t="s">
        <v>14624</v>
      </c>
      <c r="HU57" s="27" t="s">
        <v>14625</v>
      </c>
      <c r="HV57" s="27" t="s">
        <v>14626</v>
      </c>
      <c r="HW57" s="27" t="s">
        <v>14627</v>
      </c>
      <c r="HX57" s="27" t="s">
        <v>14628</v>
      </c>
      <c r="HY57" s="27" t="s">
        <v>14629</v>
      </c>
      <c r="HZ57" s="27" t="s">
        <v>14630</v>
      </c>
      <c r="IA57" s="27" t="s">
        <v>14631</v>
      </c>
      <c r="IB57" s="27" t="s">
        <v>14632</v>
      </c>
      <c r="IC57" s="27" t="s">
        <v>14633</v>
      </c>
      <c r="ID57" s="27" t="s">
        <v>14525</v>
      </c>
      <c r="IE57" s="27" t="s">
        <v>14634</v>
      </c>
      <c r="IF57" s="27" t="s">
        <v>14635</v>
      </c>
      <c r="IG57" s="27" t="s">
        <v>14525</v>
      </c>
      <c r="IH57" s="27" t="s">
        <v>14636</v>
      </c>
      <c r="II57" s="27" t="s">
        <v>14637</v>
      </c>
      <c r="IJ57" s="27" t="s">
        <v>14638</v>
      </c>
      <c r="IK57" s="27" t="s">
        <v>14639</v>
      </c>
      <c r="IL57" s="27" t="s">
        <v>14640</v>
      </c>
      <c r="IM57" s="27" t="s">
        <v>14641</v>
      </c>
      <c r="IN57" s="27" t="s">
        <v>14642</v>
      </c>
      <c r="IO57" s="27" t="s">
        <v>14643</v>
      </c>
      <c r="IP57" s="27" t="s">
        <v>14643</v>
      </c>
      <c r="IQ57" s="27" t="s">
        <v>14503</v>
      </c>
      <c r="IR57" s="27" t="s">
        <v>14644</v>
      </c>
      <c r="IS57" s="27" t="s">
        <v>14645</v>
      </c>
      <c r="IT57" s="27" t="s">
        <v>14646</v>
      </c>
      <c r="IU57" s="27" t="s">
        <v>14647</v>
      </c>
      <c r="IV57" s="27" t="s">
        <v>14648</v>
      </c>
      <c r="IW57" s="27" t="s">
        <v>14649</v>
      </c>
      <c r="IX57" s="27" t="s">
        <v>14650</v>
      </c>
      <c r="IY57" s="27" t="s">
        <v>14651</v>
      </c>
      <c r="IZ57" s="27" t="s">
        <v>14652</v>
      </c>
      <c r="JA57" s="27" t="s">
        <v>14653</v>
      </c>
      <c r="JB57" s="27" t="s">
        <v>14654</v>
      </c>
      <c r="JC57" s="27" t="s">
        <v>14655</v>
      </c>
      <c r="JD57" s="27" t="s">
        <v>14656</v>
      </c>
      <c r="JE57" s="27" t="s">
        <v>14657</v>
      </c>
      <c r="JF57" s="27" t="s">
        <v>14658</v>
      </c>
      <c r="JG57" s="27" t="s">
        <v>14659</v>
      </c>
      <c r="JH57" s="27" t="s">
        <v>14660</v>
      </c>
      <c r="JI57" s="27" t="s">
        <v>14661</v>
      </c>
      <c r="JJ57" s="27" t="s">
        <v>14662</v>
      </c>
      <c r="JK57" s="27" t="s">
        <v>14662</v>
      </c>
      <c r="JL57" s="27" t="s">
        <v>14663</v>
      </c>
      <c r="JM57" s="27" t="s">
        <v>14664</v>
      </c>
      <c r="JN57" s="27" t="s">
        <v>14665</v>
      </c>
      <c r="JO57" s="27" t="s">
        <v>14666</v>
      </c>
      <c r="JP57" s="27" t="s">
        <v>14667</v>
      </c>
      <c r="JQ57" s="27" t="s">
        <v>14668</v>
      </c>
      <c r="JR57" s="27" t="s">
        <v>14669</v>
      </c>
      <c r="JS57" s="27" t="s">
        <v>14670</v>
      </c>
      <c r="JT57" s="27" t="s">
        <v>14671</v>
      </c>
      <c r="JU57" s="27" t="s">
        <v>14672</v>
      </c>
      <c r="JV57" s="27" t="s">
        <v>14673</v>
      </c>
      <c r="JW57" s="27" t="s">
        <v>14674</v>
      </c>
      <c r="JX57" s="27" t="s">
        <v>14675</v>
      </c>
      <c r="JY57" s="27" t="s">
        <v>14676</v>
      </c>
      <c r="JZ57" s="27" t="s">
        <v>14677</v>
      </c>
      <c r="KA57" s="27" t="s">
        <v>14678</v>
      </c>
      <c r="KB57" s="27" t="s">
        <v>14679</v>
      </c>
      <c r="KC57" s="27" t="s">
        <v>14680</v>
      </c>
      <c r="KD57" s="27" t="s">
        <v>14681</v>
      </c>
      <c r="KE57" s="27" t="s">
        <v>14682</v>
      </c>
      <c r="KF57" s="27" t="s">
        <v>14683</v>
      </c>
      <c r="KG57" s="27" t="s">
        <v>14684</v>
      </c>
      <c r="KH57" s="27" t="s">
        <v>14685</v>
      </c>
      <c r="KI57" s="27" t="s">
        <v>14686</v>
      </c>
      <c r="KJ57" s="27" t="s">
        <v>14687</v>
      </c>
      <c r="KK57" s="27" t="s">
        <v>14688</v>
      </c>
      <c r="KL57" s="27" t="s">
        <v>14689</v>
      </c>
      <c r="KM57" s="27" t="s">
        <v>14690</v>
      </c>
      <c r="KN57" s="27" t="s">
        <v>14691</v>
      </c>
      <c r="KO57" s="27" t="s">
        <v>14691</v>
      </c>
      <c r="KP57" s="27" t="s">
        <v>14692</v>
      </c>
      <c r="KQ57" s="27" t="s">
        <v>14690</v>
      </c>
      <c r="KR57" s="27" t="s">
        <v>14693</v>
      </c>
      <c r="KS57" s="27" t="s">
        <v>14694</v>
      </c>
      <c r="KT57" s="27" t="s">
        <v>14695</v>
      </c>
      <c r="KU57" s="27" t="s">
        <v>14526</v>
      </c>
      <c r="KV57" s="27" t="s">
        <v>14696</v>
      </c>
      <c r="KW57" s="27" t="s">
        <v>14697</v>
      </c>
      <c r="KX57" s="27" t="s">
        <v>14698</v>
      </c>
      <c r="KY57" s="27" t="s">
        <v>14699</v>
      </c>
      <c r="KZ57" s="27" t="s">
        <v>14700</v>
      </c>
      <c r="LA57" s="27" t="s">
        <v>14571</v>
      </c>
      <c r="LB57" s="27" t="s">
        <v>14701</v>
      </c>
      <c r="LC57" s="27" t="s">
        <v>14702</v>
      </c>
      <c r="LD57" s="27" t="s">
        <v>14703</v>
      </c>
      <c r="LE57" s="27" t="s">
        <v>14547</v>
      </c>
      <c r="LF57" s="27" t="s">
        <v>14551</v>
      </c>
      <c r="LG57" s="27" t="s">
        <v>14704</v>
      </c>
      <c r="LH57" s="27" t="s">
        <v>14485</v>
      </c>
      <c r="LI57" s="27" t="s">
        <v>14705</v>
      </c>
      <c r="LJ57" s="27" t="s">
        <v>14705</v>
      </c>
      <c r="LK57" s="27" t="s">
        <v>14706</v>
      </c>
      <c r="LL57" s="27" t="s">
        <v>14707</v>
      </c>
      <c r="LM57" s="27" t="s">
        <v>14708</v>
      </c>
      <c r="LN57" s="27" t="s">
        <v>14709</v>
      </c>
      <c r="LO57" s="27" t="s">
        <v>14710</v>
      </c>
      <c r="LP57" s="27" t="s">
        <v>14711</v>
      </c>
      <c r="LQ57" s="27" t="s">
        <v>14712</v>
      </c>
      <c r="LR57" s="27" t="s">
        <v>14713</v>
      </c>
      <c r="LS57" s="27" t="s">
        <v>14714</v>
      </c>
      <c r="LT57" s="27" t="s">
        <v>14715</v>
      </c>
      <c r="LU57" s="27" t="s">
        <v>14716</v>
      </c>
      <c r="LV57" s="27" t="s">
        <v>14717</v>
      </c>
      <c r="LW57" s="27" t="s">
        <v>14718</v>
      </c>
      <c r="LX57" s="27" t="s">
        <v>14719</v>
      </c>
      <c r="LY57" s="27" t="s">
        <v>14720</v>
      </c>
      <c r="LZ57" s="27" t="s">
        <v>14700</v>
      </c>
      <c r="MA57" s="27" t="s">
        <v>14721</v>
      </c>
      <c r="MB57" s="27" t="s">
        <v>14722</v>
      </c>
      <c r="MC57" s="27" t="s">
        <v>14723</v>
      </c>
      <c r="MD57" s="27" t="s">
        <v>14724</v>
      </c>
      <c r="ME57" s="27" t="s">
        <v>14725</v>
      </c>
      <c r="MF57" s="27" t="s">
        <v>14726</v>
      </c>
      <c r="MG57" s="27" t="s">
        <v>14727</v>
      </c>
      <c r="MH57" s="27" t="s">
        <v>14728</v>
      </c>
      <c r="MI57" s="27" t="s">
        <v>14729</v>
      </c>
      <c r="MJ57" s="27" t="s">
        <v>14730</v>
      </c>
      <c r="MK57" s="27" t="s">
        <v>14731</v>
      </c>
      <c r="ML57" s="27" t="s">
        <v>14732</v>
      </c>
      <c r="MM57" s="27" t="s">
        <v>14733</v>
      </c>
      <c r="MN57" s="27" t="s">
        <v>14734</v>
      </c>
      <c r="MO57" s="27" t="s">
        <v>14735</v>
      </c>
      <c r="MP57" s="27" t="s">
        <v>14736</v>
      </c>
      <c r="MQ57" s="27" t="s">
        <v>14737</v>
      </c>
      <c r="MR57" s="27" t="s">
        <v>14738</v>
      </c>
      <c r="MS57" s="27" t="s">
        <v>14739</v>
      </c>
      <c r="MT57" s="28" t="s">
        <v>14740</v>
      </c>
    </row>
    <row r="58" spans="2:358" x14ac:dyDescent="0.25">
      <c r="B58" s="39">
        <v>47088</v>
      </c>
      <c r="C58" s="27" t="s">
        <v>14741</v>
      </c>
      <c r="D58" s="27" t="s">
        <v>14742</v>
      </c>
      <c r="E58" s="27" t="s">
        <v>14743</v>
      </c>
      <c r="F58" s="27" t="s">
        <v>14743</v>
      </c>
      <c r="G58" s="27" t="s">
        <v>14744</v>
      </c>
      <c r="H58" s="27" t="s">
        <v>14745</v>
      </c>
      <c r="I58" s="27" t="s">
        <v>14746</v>
      </c>
      <c r="J58" s="27" t="s">
        <v>14747</v>
      </c>
      <c r="K58" s="27" t="s">
        <v>14748</v>
      </c>
      <c r="L58" s="27" t="s">
        <v>14749</v>
      </c>
      <c r="M58" s="27" t="s">
        <v>14750</v>
      </c>
      <c r="N58" s="27" t="s">
        <v>14751</v>
      </c>
      <c r="O58" s="27" t="s">
        <v>14752</v>
      </c>
      <c r="P58" s="27" t="s">
        <v>14752</v>
      </c>
      <c r="Q58" s="27" t="s">
        <v>14437</v>
      </c>
      <c r="R58" s="27" t="s">
        <v>14753</v>
      </c>
      <c r="S58" s="27" t="s">
        <v>14754</v>
      </c>
      <c r="T58" s="27" t="s">
        <v>14755</v>
      </c>
      <c r="U58" s="27" t="s">
        <v>14756</v>
      </c>
      <c r="V58" s="27" t="s">
        <v>14757</v>
      </c>
      <c r="W58" s="27" t="s">
        <v>14758</v>
      </c>
      <c r="X58" s="27" t="s">
        <v>14759</v>
      </c>
      <c r="Y58" s="27" t="s">
        <v>14760</v>
      </c>
      <c r="Z58" s="27" t="s">
        <v>14761</v>
      </c>
      <c r="AA58" s="27" t="s">
        <v>14445</v>
      </c>
      <c r="AB58" s="27" t="s">
        <v>14445</v>
      </c>
      <c r="AC58" s="27" t="s">
        <v>14446</v>
      </c>
      <c r="AD58" s="27" t="s">
        <v>14446</v>
      </c>
      <c r="AE58" s="27" t="s">
        <v>14762</v>
      </c>
      <c r="AF58" s="27" t="s">
        <v>14763</v>
      </c>
      <c r="AG58" s="27" t="s">
        <v>14449</v>
      </c>
      <c r="AH58" s="27" t="s">
        <v>14764</v>
      </c>
      <c r="AI58" s="27" t="s">
        <v>14765</v>
      </c>
      <c r="AJ58" s="27" t="s">
        <v>14766</v>
      </c>
      <c r="AK58" s="27" t="s">
        <v>14767</v>
      </c>
      <c r="AL58" s="27" t="s">
        <v>14768</v>
      </c>
      <c r="AM58" s="27" t="s">
        <v>14769</v>
      </c>
      <c r="AN58" s="27" t="s">
        <v>14770</v>
      </c>
      <c r="AO58" s="27" t="s">
        <v>14771</v>
      </c>
      <c r="AP58" s="27" t="s">
        <v>14772</v>
      </c>
      <c r="AQ58" s="27" t="s">
        <v>14773</v>
      </c>
      <c r="AR58" s="27" t="s">
        <v>14774</v>
      </c>
      <c r="AS58" s="27" t="s">
        <v>14775</v>
      </c>
      <c r="AT58" s="27" t="s">
        <v>14776</v>
      </c>
      <c r="AU58" s="27" t="s">
        <v>14466</v>
      </c>
      <c r="AV58" s="27" t="s">
        <v>14777</v>
      </c>
      <c r="AW58" s="27" t="s">
        <v>14778</v>
      </c>
      <c r="AX58" s="27" t="s">
        <v>14779</v>
      </c>
      <c r="AY58" s="27" t="s">
        <v>14780</v>
      </c>
      <c r="AZ58" s="27" t="s">
        <v>14781</v>
      </c>
      <c r="BA58" s="27" t="s">
        <v>14782</v>
      </c>
      <c r="BB58" s="27" t="s">
        <v>14783</v>
      </c>
      <c r="BC58" s="27" t="s">
        <v>14784</v>
      </c>
      <c r="BD58" s="27" t="s">
        <v>14785</v>
      </c>
      <c r="BE58" s="27" t="s">
        <v>14786</v>
      </c>
      <c r="BF58" s="27" t="s">
        <v>14787</v>
      </c>
      <c r="BG58" s="27" t="s">
        <v>14788</v>
      </c>
      <c r="BH58" s="27" t="s">
        <v>14789</v>
      </c>
      <c r="BI58" s="27" t="s">
        <v>14790</v>
      </c>
      <c r="BJ58" s="27" t="s">
        <v>14791</v>
      </c>
      <c r="BK58" s="27" t="s">
        <v>14792</v>
      </c>
      <c r="BL58" s="27" t="s">
        <v>14793</v>
      </c>
      <c r="BM58" s="27" t="s">
        <v>14794</v>
      </c>
      <c r="BN58" s="27" t="s">
        <v>14795</v>
      </c>
      <c r="BO58" s="27" t="s">
        <v>14796</v>
      </c>
      <c r="BP58" s="27" t="s">
        <v>14797</v>
      </c>
      <c r="BQ58" s="27" t="s">
        <v>14798</v>
      </c>
      <c r="BR58" s="27" t="s">
        <v>14799</v>
      </c>
      <c r="BS58" s="27" t="s">
        <v>14800</v>
      </c>
      <c r="BT58" s="27" t="s">
        <v>14801</v>
      </c>
      <c r="BU58" s="27" t="s">
        <v>14802</v>
      </c>
      <c r="BV58" s="27" t="s">
        <v>14803</v>
      </c>
      <c r="BW58" s="27" t="s">
        <v>14804</v>
      </c>
      <c r="BX58" s="27" t="s">
        <v>14805</v>
      </c>
      <c r="BY58" s="27" t="s">
        <v>14806</v>
      </c>
      <c r="BZ58" s="27" t="s">
        <v>14807</v>
      </c>
      <c r="CA58" s="27" t="s">
        <v>14808</v>
      </c>
      <c r="CB58" s="27" t="s">
        <v>14808</v>
      </c>
      <c r="CC58" s="27" t="s">
        <v>14809</v>
      </c>
      <c r="CD58" s="27" t="s">
        <v>14810</v>
      </c>
      <c r="CE58" s="27" t="s">
        <v>14808</v>
      </c>
      <c r="CF58" s="27" t="s">
        <v>14811</v>
      </c>
      <c r="CG58" s="27" t="s">
        <v>14812</v>
      </c>
      <c r="CH58" s="27" t="s">
        <v>14813</v>
      </c>
      <c r="CI58" s="27" t="s">
        <v>14814</v>
      </c>
      <c r="CJ58" s="27" t="s">
        <v>14815</v>
      </c>
      <c r="CK58" s="27" t="s">
        <v>14816</v>
      </c>
      <c r="CL58" s="27" t="s">
        <v>14504</v>
      </c>
      <c r="CM58" s="27" t="s">
        <v>14817</v>
      </c>
      <c r="CN58" s="27" t="s">
        <v>14506</v>
      </c>
      <c r="CO58" s="27" t="s">
        <v>14818</v>
      </c>
      <c r="CP58" s="27" t="s">
        <v>14819</v>
      </c>
      <c r="CQ58" s="27" t="s">
        <v>14820</v>
      </c>
      <c r="CR58" s="27" t="s">
        <v>14821</v>
      </c>
      <c r="CS58" s="27" t="s">
        <v>14797</v>
      </c>
      <c r="CT58" s="27" t="s">
        <v>14822</v>
      </c>
      <c r="CU58" s="27" t="s">
        <v>14704</v>
      </c>
      <c r="CV58" s="27" t="s">
        <v>14823</v>
      </c>
      <c r="CW58" s="27" t="s">
        <v>14824</v>
      </c>
      <c r="CX58" s="27" t="s">
        <v>14515</v>
      </c>
      <c r="CY58" s="27" t="s">
        <v>14516</v>
      </c>
      <c r="CZ58" s="27" t="s">
        <v>14825</v>
      </c>
      <c r="DA58" s="27" t="s">
        <v>14483</v>
      </c>
      <c r="DB58" s="27" t="s">
        <v>14516</v>
      </c>
      <c r="DC58" s="27" t="s">
        <v>14515</v>
      </c>
      <c r="DD58" s="27" t="s">
        <v>14826</v>
      </c>
      <c r="DE58" s="27" t="s">
        <v>14827</v>
      </c>
      <c r="DF58" s="27" t="s">
        <v>14828</v>
      </c>
      <c r="DG58" s="27" t="s">
        <v>14829</v>
      </c>
      <c r="DH58" s="27" t="s">
        <v>14830</v>
      </c>
      <c r="DI58" s="27" t="s">
        <v>14524</v>
      </c>
      <c r="DJ58" s="27" t="s">
        <v>14831</v>
      </c>
      <c r="DK58" s="27" t="s">
        <v>14832</v>
      </c>
      <c r="DL58" s="27" t="s">
        <v>14833</v>
      </c>
      <c r="DM58" s="27" t="s">
        <v>14834</v>
      </c>
      <c r="DN58" s="27" t="s">
        <v>14835</v>
      </c>
      <c r="DO58" s="27" t="s">
        <v>14836</v>
      </c>
      <c r="DP58" s="27" t="s">
        <v>14837</v>
      </c>
      <c r="DQ58" s="27" t="s">
        <v>14838</v>
      </c>
      <c r="DR58" s="27" t="s">
        <v>14533</v>
      </c>
      <c r="DS58" s="27" t="s">
        <v>14839</v>
      </c>
      <c r="DT58" s="27" t="s">
        <v>14840</v>
      </c>
      <c r="DU58" s="27" t="s">
        <v>14841</v>
      </c>
      <c r="DV58" s="27" t="s">
        <v>14842</v>
      </c>
      <c r="DW58" s="27" t="s">
        <v>14843</v>
      </c>
      <c r="DX58" s="27" t="s">
        <v>14844</v>
      </c>
      <c r="DY58" s="27" t="s">
        <v>14845</v>
      </c>
      <c r="DZ58" s="27" t="s">
        <v>14846</v>
      </c>
      <c r="EA58" s="27" t="s">
        <v>14847</v>
      </c>
      <c r="EB58" s="27" t="s">
        <v>14848</v>
      </c>
      <c r="EC58" s="27" t="s">
        <v>14849</v>
      </c>
      <c r="ED58" s="27" t="s">
        <v>14850</v>
      </c>
      <c r="EE58" s="27" t="s">
        <v>14851</v>
      </c>
      <c r="EF58" s="27" t="s">
        <v>14852</v>
      </c>
      <c r="EG58" s="27" t="s">
        <v>14853</v>
      </c>
      <c r="EH58" s="27" t="s">
        <v>14854</v>
      </c>
      <c r="EI58" s="27" t="s">
        <v>14550</v>
      </c>
      <c r="EJ58" s="27" t="s">
        <v>14855</v>
      </c>
      <c r="EK58" s="27" t="s">
        <v>14856</v>
      </c>
      <c r="EL58" s="27" t="s">
        <v>14857</v>
      </c>
      <c r="EM58" s="27" t="s">
        <v>14858</v>
      </c>
      <c r="EN58" s="27" t="s">
        <v>14859</v>
      </c>
      <c r="EO58" s="27" t="s">
        <v>14860</v>
      </c>
      <c r="EP58" s="27" t="s">
        <v>14860</v>
      </c>
      <c r="EQ58" s="27" t="s">
        <v>14861</v>
      </c>
      <c r="ER58" s="27" t="s">
        <v>14862</v>
      </c>
      <c r="ES58" s="27" t="s">
        <v>14863</v>
      </c>
      <c r="ET58" s="27" t="s">
        <v>14864</v>
      </c>
      <c r="EU58" s="27" t="s">
        <v>14865</v>
      </c>
      <c r="EV58" s="27" t="s">
        <v>14866</v>
      </c>
      <c r="EW58" s="27" t="s">
        <v>14867</v>
      </c>
      <c r="EX58" s="27" t="s">
        <v>14868</v>
      </c>
      <c r="EY58" s="27" t="s">
        <v>14869</v>
      </c>
      <c r="EZ58" s="27" t="s">
        <v>14870</v>
      </c>
      <c r="FA58" s="27" t="s">
        <v>14871</v>
      </c>
      <c r="FB58" s="27" t="s">
        <v>14872</v>
      </c>
      <c r="FC58" s="27" t="s">
        <v>14569</v>
      </c>
      <c r="FD58" s="27" t="s">
        <v>14873</v>
      </c>
      <c r="FE58" s="27" t="s">
        <v>14874</v>
      </c>
      <c r="FF58" s="27" t="s">
        <v>14875</v>
      </c>
      <c r="FG58" s="27" t="s">
        <v>14876</v>
      </c>
      <c r="FH58" s="27" t="s">
        <v>14877</v>
      </c>
      <c r="FI58" s="27" t="s">
        <v>14878</v>
      </c>
      <c r="FJ58" s="27" t="s">
        <v>14879</v>
      </c>
      <c r="FK58" s="27" t="s">
        <v>14880</v>
      </c>
      <c r="FL58" s="27" t="s">
        <v>14578</v>
      </c>
      <c r="FM58" s="27" t="s">
        <v>14579</v>
      </c>
      <c r="FN58" s="27" t="s">
        <v>14580</v>
      </c>
      <c r="FO58" s="27" t="s">
        <v>14881</v>
      </c>
      <c r="FP58" s="27" t="s">
        <v>14882</v>
      </c>
      <c r="FQ58" s="27" t="s">
        <v>14883</v>
      </c>
      <c r="FR58" s="27" t="s">
        <v>14524</v>
      </c>
      <c r="FS58" s="27" t="s">
        <v>14884</v>
      </c>
      <c r="FT58" s="27" t="s">
        <v>14885</v>
      </c>
      <c r="FU58" s="27" t="s">
        <v>14886</v>
      </c>
      <c r="FV58" s="27" t="s">
        <v>14887</v>
      </c>
      <c r="FW58" s="27" t="s">
        <v>14888</v>
      </c>
      <c r="FX58" s="27" t="s">
        <v>14889</v>
      </c>
      <c r="FY58" s="27" t="s">
        <v>14890</v>
      </c>
      <c r="FZ58" s="27" t="s">
        <v>14891</v>
      </c>
      <c r="GA58" s="27" t="s">
        <v>14892</v>
      </c>
      <c r="GB58" s="27" t="s">
        <v>14893</v>
      </c>
      <c r="GC58" s="27" t="s">
        <v>14894</v>
      </c>
      <c r="GD58" s="27" t="s">
        <v>14888</v>
      </c>
      <c r="GE58" s="27" t="s">
        <v>14593</v>
      </c>
      <c r="GF58" s="27" t="s">
        <v>14895</v>
      </c>
      <c r="GG58" s="27" t="s">
        <v>14896</v>
      </c>
      <c r="GH58" s="27" t="s">
        <v>14897</v>
      </c>
      <c r="GI58" s="27" t="s">
        <v>14898</v>
      </c>
      <c r="GJ58" s="27" t="s">
        <v>14578</v>
      </c>
      <c r="GK58" s="27" t="s">
        <v>14899</v>
      </c>
      <c r="GL58" s="27" t="s">
        <v>14900</v>
      </c>
      <c r="GM58" s="27" t="s">
        <v>14901</v>
      </c>
      <c r="GN58" s="27" t="s">
        <v>14902</v>
      </c>
      <c r="GO58" s="27" t="s">
        <v>14903</v>
      </c>
      <c r="GP58" s="27" t="s">
        <v>14868</v>
      </c>
      <c r="GQ58" s="27" t="s">
        <v>14904</v>
      </c>
      <c r="GR58" s="27" t="s">
        <v>14905</v>
      </c>
      <c r="GS58" s="27" t="s">
        <v>14906</v>
      </c>
      <c r="GT58" s="27" t="s">
        <v>14907</v>
      </c>
      <c r="GU58" s="27" t="s">
        <v>14908</v>
      </c>
      <c r="GV58" s="27" t="s">
        <v>14909</v>
      </c>
      <c r="GW58" s="27" t="s">
        <v>14910</v>
      </c>
      <c r="GX58" s="27" t="s">
        <v>14910</v>
      </c>
      <c r="GY58" s="27" t="s">
        <v>14911</v>
      </c>
      <c r="GZ58" s="27" t="s">
        <v>14912</v>
      </c>
      <c r="HA58" s="27" t="s">
        <v>14913</v>
      </c>
      <c r="HB58" s="27" t="s">
        <v>14914</v>
      </c>
      <c r="HC58" s="27" t="s">
        <v>14915</v>
      </c>
      <c r="HD58" s="27" t="s">
        <v>14916</v>
      </c>
      <c r="HE58" s="27" t="s">
        <v>14917</v>
      </c>
      <c r="HF58" s="27" t="s">
        <v>14918</v>
      </c>
      <c r="HG58" s="27" t="s">
        <v>14919</v>
      </c>
      <c r="HH58" s="27" t="s">
        <v>14920</v>
      </c>
      <c r="HI58" s="27" t="s">
        <v>14921</v>
      </c>
      <c r="HJ58" s="27" t="s">
        <v>14922</v>
      </c>
      <c r="HK58" s="27" t="s">
        <v>14923</v>
      </c>
      <c r="HL58" s="27" t="s">
        <v>14924</v>
      </c>
      <c r="HM58" s="27" t="s">
        <v>14925</v>
      </c>
      <c r="HN58" s="27" t="s">
        <v>14926</v>
      </c>
      <c r="HO58" s="27" t="s">
        <v>14927</v>
      </c>
      <c r="HP58" s="27" t="s">
        <v>14928</v>
      </c>
      <c r="HQ58" s="27" t="s">
        <v>14929</v>
      </c>
      <c r="HR58" s="27" t="s">
        <v>14840</v>
      </c>
      <c r="HS58" s="27" t="s">
        <v>14930</v>
      </c>
      <c r="HT58" s="27" t="s">
        <v>14931</v>
      </c>
      <c r="HU58" s="27" t="s">
        <v>14932</v>
      </c>
      <c r="HV58" s="27" t="s">
        <v>14933</v>
      </c>
      <c r="HW58" s="27" t="s">
        <v>14934</v>
      </c>
      <c r="HX58" s="27" t="s">
        <v>14935</v>
      </c>
      <c r="HY58" s="27" t="s">
        <v>14936</v>
      </c>
      <c r="HZ58" s="27" t="s">
        <v>14937</v>
      </c>
      <c r="IA58" s="27" t="s">
        <v>14631</v>
      </c>
      <c r="IB58" s="27" t="s">
        <v>14938</v>
      </c>
      <c r="IC58" s="27" t="s">
        <v>14939</v>
      </c>
      <c r="ID58" s="27" t="s">
        <v>14831</v>
      </c>
      <c r="IE58" s="27" t="s">
        <v>14634</v>
      </c>
      <c r="IF58" s="27" t="s">
        <v>14940</v>
      </c>
      <c r="IG58" s="27" t="s">
        <v>14831</v>
      </c>
      <c r="IH58" s="27" t="s">
        <v>14941</v>
      </c>
      <c r="II58" s="27" t="s">
        <v>14942</v>
      </c>
      <c r="IJ58" s="27" t="s">
        <v>14943</v>
      </c>
      <c r="IK58" s="27" t="s">
        <v>14639</v>
      </c>
      <c r="IL58" s="27" t="s">
        <v>14944</v>
      </c>
      <c r="IM58" s="27" t="s">
        <v>14945</v>
      </c>
      <c r="IN58" s="27" t="s">
        <v>14946</v>
      </c>
      <c r="IO58" s="27" t="s">
        <v>14947</v>
      </c>
      <c r="IP58" s="27" t="s">
        <v>14947</v>
      </c>
      <c r="IQ58" s="27" t="s">
        <v>14816</v>
      </c>
      <c r="IR58" s="27" t="s">
        <v>14948</v>
      </c>
      <c r="IS58" s="27" t="s">
        <v>14645</v>
      </c>
      <c r="IT58" s="27" t="s">
        <v>14949</v>
      </c>
      <c r="IU58" s="27" t="s">
        <v>14950</v>
      </c>
      <c r="IV58" s="27" t="s">
        <v>14951</v>
      </c>
      <c r="IW58" s="27" t="s">
        <v>14952</v>
      </c>
      <c r="IX58" s="27" t="s">
        <v>14953</v>
      </c>
      <c r="IY58" s="27" t="s">
        <v>14651</v>
      </c>
      <c r="IZ58" s="27" t="s">
        <v>14954</v>
      </c>
      <c r="JA58" s="27" t="s">
        <v>14955</v>
      </c>
      <c r="JB58" s="27" t="s">
        <v>14956</v>
      </c>
      <c r="JC58" s="27" t="s">
        <v>14957</v>
      </c>
      <c r="JD58" s="27" t="s">
        <v>14958</v>
      </c>
      <c r="JE58" s="27" t="s">
        <v>14959</v>
      </c>
      <c r="JF58" s="27" t="s">
        <v>14960</v>
      </c>
      <c r="JG58" s="27" t="s">
        <v>14659</v>
      </c>
      <c r="JH58" s="27" t="s">
        <v>14961</v>
      </c>
      <c r="JI58" s="27" t="s">
        <v>14962</v>
      </c>
      <c r="JJ58" s="27" t="s">
        <v>14963</v>
      </c>
      <c r="JK58" s="27" t="s">
        <v>14963</v>
      </c>
      <c r="JL58" s="27" t="s">
        <v>14964</v>
      </c>
      <c r="JM58" s="27" t="s">
        <v>14965</v>
      </c>
      <c r="JN58" s="27" t="s">
        <v>14966</v>
      </c>
      <c r="JO58" s="27" t="s">
        <v>14967</v>
      </c>
      <c r="JP58" s="27" t="s">
        <v>14968</v>
      </c>
      <c r="JQ58" s="27" t="s">
        <v>14969</v>
      </c>
      <c r="JR58" s="27" t="s">
        <v>14970</v>
      </c>
      <c r="JS58" s="27" t="s">
        <v>14971</v>
      </c>
      <c r="JT58" s="27" t="s">
        <v>14671</v>
      </c>
      <c r="JU58" s="27" t="s">
        <v>14972</v>
      </c>
      <c r="JV58" s="27" t="s">
        <v>14673</v>
      </c>
      <c r="JW58" s="27" t="s">
        <v>14973</v>
      </c>
      <c r="JX58" s="27" t="s">
        <v>14974</v>
      </c>
      <c r="JY58" s="27" t="s">
        <v>14975</v>
      </c>
      <c r="JZ58" s="27" t="s">
        <v>14976</v>
      </c>
      <c r="KA58" s="27" t="s">
        <v>14977</v>
      </c>
      <c r="KB58" s="27" t="s">
        <v>14978</v>
      </c>
      <c r="KC58" s="27" t="s">
        <v>14979</v>
      </c>
      <c r="KD58" s="27" t="s">
        <v>14980</v>
      </c>
      <c r="KE58" s="27" t="s">
        <v>14981</v>
      </c>
      <c r="KF58" s="27" t="s">
        <v>14982</v>
      </c>
      <c r="KG58" s="27" t="s">
        <v>14983</v>
      </c>
      <c r="KH58" s="27" t="s">
        <v>14984</v>
      </c>
      <c r="KI58" s="27" t="s">
        <v>14985</v>
      </c>
      <c r="KJ58" s="27" t="s">
        <v>14986</v>
      </c>
      <c r="KK58" s="27" t="s">
        <v>14987</v>
      </c>
      <c r="KL58" s="27" t="s">
        <v>14988</v>
      </c>
      <c r="KM58" s="27" t="s">
        <v>14989</v>
      </c>
      <c r="KN58" s="27" t="s">
        <v>14990</v>
      </c>
      <c r="KO58" s="27" t="s">
        <v>14990</v>
      </c>
      <c r="KP58" s="27" t="s">
        <v>14991</v>
      </c>
      <c r="KQ58" s="27" t="s">
        <v>14989</v>
      </c>
      <c r="KR58" s="27" t="s">
        <v>14992</v>
      </c>
      <c r="KS58" s="27" t="s">
        <v>14694</v>
      </c>
      <c r="KT58" s="27" t="s">
        <v>14993</v>
      </c>
      <c r="KU58" s="27" t="s">
        <v>14832</v>
      </c>
      <c r="KV58" s="27" t="s">
        <v>14994</v>
      </c>
      <c r="KW58" s="27" t="s">
        <v>14995</v>
      </c>
      <c r="KX58" s="27" t="s">
        <v>14996</v>
      </c>
      <c r="KY58" s="27" t="s">
        <v>14997</v>
      </c>
      <c r="KZ58" s="27" t="s">
        <v>14998</v>
      </c>
      <c r="LA58" s="27" t="s">
        <v>14874</v>
      </c>
      <c r="LB58" s="27" t="s">
        <v>14999</v>
      </c>
      <c r="LC58" s="27" t="s">
        <v>15000</v>
      </c>
      <c r="LD58" s="27" t="s">
        <v>15001</v>
      </c>
      <c r="LE58" s="27" t="s">
        <v>15002</v>
      </c>
      <c r="LF58" s="27" t="s">
        <v>14855</v>
      </c>
      <c r="LG58" s="27" t="s">
        <v>14704</v>
      </c>
      <c r="LH58" s="27" t="s">
        <v>14798</v>
      </c>
      <c r="LI58" s="27" t="s">
        <v>15003</v>
      </c>
      <c r="LJ58" s="27" t="s">
        <v>15003</v>
      </c>
      <c r="LK58" s="27" t="s">
        <v>15004</v>
      </c>
      <c r="LL58" s="27" t="s">
        <v>15005</v>
      </c>
      <c r="LM58" s="27" t="s">
        <v>14708</v>
      </c>
      <c r="LN58" s="27" t="s">
        <v>14709</v>
      </c>
      <c r="LO58" s="27" t="s">
        <v>15006</v>
      </c>
      <c r="LP58" s="27" t="s">
        <v>15007</v>
      </c>
      <c r="LQ58" s="27" t="s">
        <v>14712</v>
      </c>
      <c r="LR58" s="27" t="s">
        <v>15008</v>
      </c>
      <c r="LS58" s="27" t="s">
        <v>15009</v>
      </c>
      <c r="LT58" s="27" t="s">
        <v>14715</v>
      </c>
      <c r="LU58" s="27" t="s">
        <v>15010</v>
      </c>
      <c r="LV58" s="27" t="s">
        <v>15011</v>
      </c>
      <c r="LW58" s="27" t="s">
        <v>14718</v>
      </c>
      <c r="LX58" s="27" t="s">
        <v>15012</v>
      </c>
      <c r="LY58" s="27" t="s">
        <v>15013</v>
      </c>
      <c r="LZ58" s="27" t="s">
        <v>14998</v>
      </c>
      <c r="MA58" s="27" t="s">
        <v>15014</v>
      </c>
      <c r="MB58" s="27" t="s">
        <v>15015</v>
      </c>
      <c r="MC58" s="27" t="s">
        <v>15016</v>
      </c>
      <c r="MD58" s="27" t="s">
        <v>14724</v>
      </c>
      <c r="ME58" s="27" t="s">
        <v>15017</v>
      </c>
      <c r="MF58" s="27" t="s">
        <v>15018</v>
      </c>
      <c r="MG58" s="27" t="s">
        <v>15019</v>
      </c>
      <c r="MH58" s="27" t="s">
        <v>15020</v>
      </c>
      <c r="MI58" s="27" t="s">
        <v>15021</v>
      </c>
      <c r="MJ58" s="27" t="s">
        <v>14730</v>
      </c>
      <c r="MK58" s="27" t="s">
        <v>14731</v>
      </c>
      <c r="ML58" s="27" t="s">
        <v>15022</v>
      </c>
      <c r="MM58" s="27" t="s">
        <v>15023</v>
      </c>
      <c r="MN58" s="27" t="s">
        <v>15024</v>
      </c>
      <c r="MO58" s="27" t="s">
        <v>15025</v>
      </c>
      <c r="MP58" s="27" t="s">
        <v>15026</v>
      </c>
      <c r="MQ58" s="27" t="s">
        <v>14737</v>
      </c>
      <c r="MR58" s="27" t="s">
        <v>15027</v>
      </c>
      <c r="MS58" s="27" t="s">
        <v>14739</v>
      </c>
      <c r="MT58" s="28" t="s">
        <v>15028</v>
      </c>
    </row>
    <row r="59" spans="2:358" x14ac:dyDescent="0.25">
      <c r="B59" s="39">
        <v>47119</v>
      </c>
      <c r="C59" s="27" t="s">
        <v>15029</v>
      </c>
      <c r="D59" s="27" t="s">
        <v>15030</v>
      </c>
      <c r="E59" s="27" t="s">
        <v>15031</v>
      </c>
      <c r="F59" s="27" t="s">
        <v>15031</v>
      </c>
      <c r="G59" s="27" t="s">
        <v>15032</v>
      </c>
      <c r="H59" s="27" t="s">
        <v>15033</v>
      </c>
      <c r="I59" s="27" t="s">
        <v>15034</v>
      </c>
      <c r="J59" s="27" t="s">
        <v>15035</v>
      </c>
      <c r="K59" s="27" t="s">
        <v>15036</v>
      </c>
      <c r="L59" s="27" t="s">
        <v>15037</v>
      </c>
      <c r="M59" s="27" t="s">
        <v>15038</v>
      </c>
      <c r="N59" s="27" t="s">
        <v>15039</v>
      </c>
      <c r="O59" s="27" t="s">
        <v>15040</v>
      </c>
      <c r="P59" s="27" t="s">
        <v>15040</v>
      </c>
      <c r="Q59" s="27" t="s">
        <v>15041</v>
      </c>
      <c r="R59" s="27" t="s">
        <v>15042</v>
      </c>
      <c r="S59" s="27" t="s">
        <v>15043</v>
      </c>
      <c r="T59" s="27" t="s">
        <v>15044</v>
      </c>
      <c r="U59" s="27" t="s">
        <v>15045</v>
      </c>
      <c r="V59" s="27" t="s">
        <v>15046</v>
      </c>
      <c r="W59" s="27" t="s">
        <v>15047</v>
      </c>
      <c r="X59" s="27" t="s">
        <v>15048</v>
      </c>
      <c r="Y59" s="27" t="s">
        <v>15049</v>
      </c>
      <c r="Z59" s="27" t="s">
        <v>15050</v>
      </c>
      <c r="AA59" s="27" t="s">
        <v>14445</v>
      </c>
      <c r="AB59" s="27" t="s">
        <v>14445</v>
      </c>
      <c r="AC59" s="27" t="s">
        <v>14446</v>
      </c>
      <c r="AD59" s="27" t="s">
        <v>14446</v>
      </c>
      <c r="AE59" s="27" t="s">
        <v>15051</v>
      </c>
      <c r="AF59" s="27" t="s">
        <v>15052</v>
      </c>
      <c r="AG59" s="27" t="s">
        <v>15053</v>
      </c>
      <c r="AH59" s="27" t="s">
        <v>15054</v>
      </c>
      <c r="AI59" s="27" t="s">
        <v>15055</v>
      </c>
      <c r="AJ59" s="27" t="s">
        <v>15056</v>
      </c>
      <c r="AK59" s="27" t="s">
        <v>15057</v>
      </c>
      <c r="AL59" s="27" t="s">
        <v>15058</v>
      </c>
      <c r="AM59" s="27" t="s">
        <v>15059</v>
      </c>
      <c r="AN59" s="27" t="s">
        <v>15060</v>
      </c>
      <c r="AO59" s="27" t="s">
        <v>15061</v>
      </c>
      <c r="AP59" s="27" t="s">
        <v>15062</v>
      </c>
      <c r="AQ59" s="27" t="s">
        <v>15063</v>
      </c>
      <c r="AR59" s="27" t="s">
        <v>15064</v>
      </c>
      <c r="AS59" s="27" t="s">
        <v>15065</v>
      </c>
      <c r="AT59" s="27" t="s">
        <v>15066</v>
      </c>
      <c r="AU59" s="27" t="s">
        <v>15067</v>
      </c>
      <c r="AV59" s="27" t="s">
        <v>15068</v>
      </c>
      <c r="AW59" s="27" t="s">
        <v>15069</v>
      </c>
      <c r="AX59" s="27" t="s">
        <v>15070</v>
      </c>
      <c r="AY59" s="27" t="s">
        <v>15071</v>
      </c>
      <c r="AZ59" s="27" t="s">
        <v>15072</v>
      </c>
      <c r="BA59" s="27" t="s">
        <v>15073</v>
      </c>
      <c r="BB59" s="27" t="s">
        <v>15074</v>
      </c>
      <c r="BC59" s="27" t="s">
        <v>15075</v>
      </c>
      <c r="BD59" s="27" t="s">
        <v>15076</v>
      </c>
      <c r="BE59" s="27" t="s">
        <v>15077</v>
      </c>
      <c r="BF59" s="27" t="s">
        <v>15078</v>
      </c>
      <c r="BG59" s="27" t="s">
        <v>15079</v>
      </c>
      <c r="BH59" s="27" t="s">
        <v>15080</v>
      </c>
      <c r="BI59" s="27" t="s">
        <v>15081</v>
      </c>
      <c r="BJ59" s="27" t="s">
        <v>15082</v>
      </c>
      <c r="BK59" s="27" t="s">
        <v>15083</v>
      </c>
      <c r="BL59" s="27" t="s">
        <v>15084</v>
      </c>
      <c r="BM59" s="27" t="s">
        <v>15085</v>
      </c>
      <c r="BN59" s="27" t="s">
        <v>15086</v>
      </c>
      <c r="BO59" s="27" t="s">
        <v>15087</v>
      </c>
      <c r="BP59" s="27" t="s">
        <v>15088</v>
      </c>
      <c r="BQ59" s="27" t="s">
        <v>15089</v>
      </c>
      <c r="BR59" s="27" t="s">
        <v>15090</v>
      </c>
      <c r="BS59" s="27" t="s">
        <v>15091</v>
      </c>
      <c r="BT59" s="27" t="s">
        <v>15092</v>
      </c>
      <c r="BU59" s="27" t="s">
        <v>15093</v>
      </c>
      <c r="BV59" s="27" t="s">
        <v>15094</v>
      </c>
      <c r="BW59" s="27" t="s">
        <v>15095</v>
      </c>
      <c r="BX59" s="27" t="s">
        <v>15096</v>
      </c>
      <c r="BY59" s="27" t="s">
        <v>15097</v>
      </c>
      <c r="BZ59" s="27" t="s">
        <v>15098</v>
      </c>
      <c r="CA59" s="27" t="s">
        <v>15099</v>
      </c>
      <c r="CB59" s="27" t="s">
        <v>15099</v>
      </c>
      <c r="CC59" s="27" t="s">
        <v>15100</v>
      </c>
      <c r="CD59" s="27" t="s">
        <v>15101</v>
      </c>
      <c r="CE59" s="27" t="s">
        <v>15099</v>
      </c>
      <c r="CF59" s="27" t="s">
        <v>15102</v>
      </c>
      <c r="CG59" s="27" t="s">
        <v>15103</v>
      </c>
      <c r="CH59" s="27" t="s">
        <v>15104</v>
      </c>
      <c r="CI59" s="27" t="s">
        <v>15105</v>
      </c>
      <c r="CJ59" s="27" t="s">
        <v>15106</v>
      </c>
      <c r="CK59" s="27" t="s">
        <v>15107</v>
      </c>
      <c r="CL59" s="27" t="s">
        <v>15108</v>
      </c>
      <c r="CM59" s="27" t="s">
        <v>15109</v>
      </c>
      <c r="CN59" s="27" t="s">
        <v>15110</v>
      </c>
      <c r="CO59" s="27" t="s">
        <v>15111</v>
      </c>
      <c r="CP59" s="27" t="s">
        <v>15112</v>
      </c>
      <c r="CQ59" s="27" t="s">
        <v>15113</v>
      </c>
      <c r="CR59" s="27" t="s">
        <v>15114</v>
      </c>
      <c r="CS59" s="27" t="s">
        <v>15088</v>
      </c>
      <c r="CT59" s="27" t="s">
        <v>15115</v>
      </c>
      <c r="CU59" s="27" t="s">
        <v>15116</v>
      </c>
      <c r="CV59" s="27" t="s">
        <v>15117</v>
      </c>
      <c r="CW59" s="27" t="s">
        <v>15118</v>
      </c>
      <c r="CX59" s="27" t="s">
        <v>15119</v>
      </c>
      <c r="CY59" s="27" t="s">
        <v>15120</v>
      </c>
      <c r="CZ59" s="27" t="s">
        <v>15121</v>
      </c>
      <c r="DA59" s="27" t="s">
        <v>15059</v>
      </c>
      <c r="DB59" s="27" t="s">
        <v>15120</v>
      </c>
      <c r="DC59" s="27" t="s">
        <v>15119</v>
      </c>
      <c r="DD59" s="27" t="s">
        <v>15122</v>
      </c>
      <c r="DE59" s="27" t="s">
        <v>15123</v>
      </c>
      <c r="DF59" s="27" t="s">
        <v>15124</v>
      </c>
      <c r="DG59" s="27" t="s">
        <v>15125</v>
      </c>
      <c r="DH59" s="27" t="s">
        <v>15126</v>
      </c>
      <c r="DI59" s="27" t="s">
        <v>14524</v>
      </c>
      <c r="DJ59" s="27" t="s">
        <v>15127</v>
      </c>
      <c r="DK59" s="27" t="s">
        <v>15128</v>
      </c>
      <c r="DL59" s="27" t="s">
        <v>15129</v>
      </c>
      <c r="DM59" s="27" t="s">
        <v>15130</v>
      </c>
      <c r="DN59" s="27" t="s">
        <v>15131</v>
      </c>
      <c r="DO59" s="27" t="s">
        <v>15132</v>
      </c>
      <c r="DP59" s="27" t="s">
        <v>15133</v>
      </c>
      <c r="DQ59" s="27" t="s">
        <v>15134</v>
      </c>
      <c r="DR59" s="27" t="s">
        <v>15135</v>
      </c>
      <c r="DS59" s="27" t="s">
        <v>15136</v>
      </c>
      <c r="DT59" s="27" t="s">
        <v>15137</v>
      </c>
      <c r="DU59" s="27" t="s">
        <v>15138</v>
      </c>
      <c r="DV59" s="27" t="s">
        <v>15139</v>
      </c>
      <c r="DW59" s="27" t="s">
        <v>15140</v>
      </c>
      <c r="DX59" s="27" t="s">
        <v>15141</v>
      </c>
      <c r="DY59" s="27" t="s">
        <v>15142</v>
      </c>
      <c r="DZ59" s="27" t="s">
        <v>15143</v>
      </c>
      <c r="EA59" s="27" t="s">
        <v>15144</v>
      </c>
      <c r="EB59" s="27" t="s">
        <v>15145</v>
      </c>
      <c r="EC59" s="27" t="s">
        <v>15146</v>
      </c>
      <c r="ED59" s="27" t="s">
        <v>15147</v>
      </c>
      <c r="EE59" s="27" t="s">
        <v>15148</v>
      </c>
      <c r="EF59" s="27" t="s">
        <v>15149</v>
      </c>
      <c r="EG59" s="27" t="s">
        <v>14548</v>
      </c>
      <c r="EH59" s="27" t="s">
        <v>15150</v>
      </c>
      <c r="EI59" s="27" t="s">
        <v>14550</v>
      </c>
      <c r="EJ59" s="27" t="s">
        <v>15151</v>
      </c>
      <c r="EK59" s="27" t="s">
        <v>15152</v>
      </c>
      <c r="EL59" s="27" t="s">
        <v>15153</v>
      </c>
      <c r="EM59" s="27" t="s">
        <v>15154</v>
      </c>
      <c r="EN59" s="27" t="s">
        <v>15155</v>
      </c>
      <c r="EO59" s="27" t="s">
        <v>15156</v>
      </c>
      <c r="EP59" s="27" t="s">
        <v>15156</v>
      </c>
      <c r="EQ59" s="27" t="s">
        <v>15157</v>
      </c>
      <c r="ER59" s="27" t="s">
        <v>15158</v>
      </c>
      <c r="ES59" s="27" t="s">
        <v>15159</v>
      </c>
      <c r="ET59" s="27" t="s">
        <v>15160</v>
      </c>
      <c r="EU59" s="27" t="s">
        <v>15161</v>
      </c>
      <c r="EV59" s="27" t="s">
        <v>15162</v>
      </c>
      <c r="EW59" s="27" t="s">
        <v>15163</v>
      </c>
      <c r="EX59" s="27" t="s">
        <v>15164</v>
      </c>
      <c r="EY59" s="27" t="s">
        <v>15165</v>
      </c>
      <c r="EZ59" s="27" t="s">
        <v>15166</v>
      </c>
      <c r="FA59" s="27" t="s">
        <v>15167</v>
      </c>
      <c r="FB59" s="27" t="s">
        <v>15168</v>
      </c>
      <c r="FC59" s="27" t="s">
        <v>14569</v>
      </c>
      <c r="FD59" s="27" t="s">
        <v>15169</v>
      </c>
      <c r="FE59" s="27" t="s">
        <v>15170</v>
      </c>
      <c r="FF59" s="27" t="s">
        <v>15171</v>
      </c>
      <c r="FG59" s="27" t="s">
        <v>15172</v>
      </c>
      <c r="FH59" s="27" t="s">
        <v>15173</v>
      </c>
      <c r="FI59" s="27" t="s">
        <v>15174</v>
      </c>
      <c r="FJ59" s="27" t="s">
        <v>15175</v>
      </c>
      <c r="FK59" s="27" t="s">
        <v>15176</v>
      </c>
      <c r="FL59" s="27" t="s">
        <v>15177</v>
      </c>
      <c r="FM59" s="27" t="s">
        <v>14579</v>
      </c>
      <c r="FN59" s="27" t="s">
        <v>15068</v>
      </c>
      <c r="FO59" s="27" t="s">
        <v>15178</v>
      </c>
      <c r="FP59" s="27" t="s">
        <v>15179</v>
      </c>
      <c r="FQ59" s="27" t="s">
        <v>15180</v>
      </c>
      <c r="FR59" s="27" t="s">
        <v>14524</v>
      </c>
      <c r="FS59" s="27" t="s">
        <v>15181</v>
      </c>
      <c r="FT59" s="27" t="s">
        <v>15182</v>
      </c>
      <c r="FU59" s="27" t="s">
        <v>15183</v>
      </c>
      <c r="FV59" s="27" t="s">
        <v>15184</v>
      </c>
      <c r="FW59" s="27" t="s">
        <v>15185</v>
      </c>
      <c r="FX59" s="27" t="s">
        <v>15186</v>
      </c>
      <c r="FY59" s="27" t="s">
        <v>15187</v>
      </c>
      <c r="FZ59" s="27" t="s">
        <v>15188</v>
      </c>
      <c r="GA59" s="27" t="s">
        <v>15189</v>
      </c>
      <c r="GB59" s="27" t="s">
        <v>15190</v>
      </c>
      <c r="GC59" s="27" t="s">
        <v>15191</v>
      </c>
      <c r="GD59" s="27" t="s">
        <v>15192</v>
      </c>
      <c r="GE59" s="27" t="s">
        <v>15193</v>
      </c>
      <c r="GF59" s="27" t="s">
        <v>15194</v>
      </c>
      <c r="GG59" s="27" t="s">
        <v>15195</v>
      </c>
      <c r="GH59" s="27" t="s">
        <v>15196</v>
      </c>
      <c r="GI59" s="27" t="s">
        <v>15197</v>
      </c>
      <c r="GJ59" s="27" t="s">
        <v>15177</v>
      </c>
      <c r="GK59" s="27" t="s">
        <v>15198</v>
      </c>
      <c r="GL59" s="27" t="s">
        <v>15199</v>
      </c>
      <c r="GM59" s="27" t="s">
        <v>15200</v>
      </c>
      <c r="GN59" s="27" t="s">
        <v>15201</v>
      </c>
      <c r="GO59" s="27" t="s">
        <v>15202</v>
      </c>
      <c r="GP59" s="27" t="s">
        <v>15164</v>
      </c>
      <c r="GQ59" s="27" t="s">
        <v>15203</v>
      </c>
      <c r="GR59" s="27" t="s">
        <v>15204</v>
      </c>
      <c r="GS59" s="27" t="s">
        <v>15205</v>
      </c>
      <c r="GT59" s="27" t="s">
        <v>15206</v>
      </c>
      <c r="GU59" s="27" t="s">
        <v>15207</v>
      </c>
      <c r="GV59" s="27" t="s">
        <v>15208</v>
      </c>
      <c r="GW59" s="27" t="s">
        <v>15209</v>
      </c>
      <c r="GX59" s="27" t="s">
        <v>15209</v>
      </c>
      <c r="GY59" s="27" t="s">
        <v>15210</v>
      </c>
      <c r="GZ59" s="27" t="s">
        <v>15211</v>
      </c>
      <c r="HA59" s="27" t="s">
        <v>15212</v>
      </c>
      <c r="HB59" s="27" t="s">
        <v>15213</v>
      </c>
      <c r="HC59" s="27" t="s">
        <v>15214</v>
      </c>
      <c r="HD59" s="27" t="s">
        <v>15215</v>
      </c>
      <c r="HE59" s="27" t="s">
        <v>14917</v>
      </c>
      <c r="HF59" s="27" t="s">
        <v>15216</v>
      </c>
      <c r="HG59" s="27" t="s">
        <v>15217</v>
      </c>
      <c r="HH59" s="27" t="s">
        <v>15218</v>
      </c>
      <c r="HI59" s="27" t="s">
        <v>15219</v>
      </c>
      <c r="HJ59" s="27" t="s">
        <v>15220</v>
      </c>
      <c r="HK59" s="27" t="s">
        <v>15221</v>
      </c>
      <c r="HL59" s="27" t="s">
        <v>15222</v>
      </c>
      <c r="HM59" s="27" t="s">
        <v>15223</v>
      </c>
      <c r="HN59" s="27" t="s">
        <v>15224</v>
      </c>
      <c r="HO59" s="27" t="s">
        <v>15225</v>
      </c>
      <c r="HP59" s="27" t="s">
        <v>15226</v>
      </c>
      <c r="HQ59" s="27" t="s">
        <v>15227</v>
      </c>
      <c r="HR59" s="27" t="s">
        <v>15137</v>
      </c>
      <c r="HS59" s="27" t="s">
        <v>15228</v>
      </c>
      <c r="HT59" s="27" t="s">
        <v>15229</v>
      </c>
      <c r="HU59" s="27" t="s">
        <v>15230</v>
      </c>
      <c r="HV59" s="27" t="s">
        <v>15231</v>
      </c>
      <c r="HW59" s="27" t="s">
        <v>15232</v>
      </c>
      <c r="HX59" s="27" t="s">
        <v>15233</v>
      </c>
      <c r="HY59" s="27" t="s">
        <v>15234</v>
      </c>
      <c r="HZ59" s="27" t="s">
        <v>15235</v>
      </c>
      <c r="IA59" s="27" t="s">
        <v>14631</v>
      </c>
      <c r="IB59" s="27" t="s">
        <v>15236</v>
      </c>
      <c r="IC59" s="27" t="s">
        <v>15237</v>
      </c>
      <c r="ID59" s="27" t="s">
        <v>15127</v>
      </c>
      <c r="IE59" s="27" t="s">
        <v>14634</v>
      </c>
      <c r="IF59" s="27" t="s">
        <v>15238</v>
      </c>
      <c r="IG59" s="27" t="s">
        <v>15127</v>
      </c>
      <c r="IH59" s="27" t="s">
        <v>15239</v>
      </c>
      <c r="II59" s="27" t="s">
        <v>15240</v>
      </c>
      <c r="IJ59" s="27" t="s">
        <v>15241</v>
      </c>
      <c r="IK59" s="27" t="s">
        <v>15242</v>
      </c>
      <c r="IL59" s="27" t="s">
        <v>15243</v>
      </c>
      <c r="IM59" s="27" t="s">
        <v>15244</v>
      </c>
      <c r="IN59" s="27" t="s">
        <v>15245</v>
      </c>
      <c r="IO59" s="27" t="s">
        <v>15246</v>
      </c>
      <c r="IP59" s="27" t="s">
        <v>15246</v>
      </c>
      <c r="IQ59" s="27" t="s">
        <v>15107</v>
      </c>
      <c r="IR59" s="27" t="s">
        <v>15247</v>
      </c>
      <c r="IS59" s="27" t="s">
        <v>15248</v>
      </c>
      <c r="IT59" s="27" t="s">
        <v>15249</v>
      </c>
      <c r="IU59" s="27" t="s">
        <v>15250</v>
      </c>
      <c r="IV59" s="27" t="s">
        <v>15251</v>
      </c>
      <c r="IW59" s="27" t="s">
        <v>15252</v>
      </c>
      <c r="IX59" s="27" t="s">
        <v>15253</v>
      </c>
      <c r="IY59" s="27" t="s">
        <v>15254</v>
      </c>
      <c r="IZ59" s="27" t="s">
        <v>15255</v>
      </c>
      <c r="JA59" s="27" t="s">
        <v>15256</v>
      </c>
      <c r="JB59" s="27" t="s">
        <v>15257</v>
      </c>
      <c r="JC59" s="27" t="s">
        <v>15258</v>
      </c>
      <c r="JD59" s="27" t="s">
        <v>15259</v>
      </c>
      <c r="JE59" s="27" t="s">
        <v>15260</v>
      </c>
      <c r="JF59" s="27" t="s">
        <v>15261</v>
      </c>
      <c r="JG59" s="27" t="s">
        <v>15262</v>
      </c>
      <c r="JH59" s="27" t="s">
        <v>15263</v>
      </c>
      <c r="JI59" s="27" t="s">
        <v>15264</v>
      </c>
      <c r="JJ59" s="27" t="s">
        <v>15265</v>
      </c>
      <c r="JK59" s="27" t="s">
        <v>15265</v>
      </c>
      <c r="JL59" s="27" t="s">
        <v>15266</v>
      </c>
      <c r="JM59" s="27" t="s">
        <v>15267</v>
      </c>
      <c r="JN59" s="27" t="s">
        <v>15268</v>
      </c>
      <c r="JO59" s="27" t="s">
        <v>15269</v>
      </c>
      <c r="JP59" s="27" t="s">
        <v>15270</v>
      </c>
      <c r="JQ59" s="27" t="s">
        <v>15271</v>
      </c>
      <c r="JR59" s="27" t="s">
        <v>15272</v>
      </c>
      <c r="JS59" s="27" t="s">
        <v>15273</v>
      </c>
      <c r="JT59" s="27" t="s">
        <v>14671</v>
      </c>
      <c r="JU59" s="27" t="s">
        <v>15274</v>
      </c>
      <c r="JV59" s="27" t="s">
        <v>14673</v>
      </c>
      <c r="JW59" s="27" t="s">
        <v>15275</v>
      </c>
      <c r="JX59" s="27" t="s">
        <v>15276</v>
      </c>
      <c r="JY59" s="27" t="s">
        <v>15277</v>
      </c>
      <c r="JZ59" s="27" t="s">
        <v>15278</v>
      </c>
      <c r="KA59" s="27" t="s">
        <v>15279</v>
      </c>
      <c r="KB59" s="27" t="s">
        <v>15280</v>
      </c>
      <c r="KC59" s="27" t="s">
        <v>15281</v>
      </c>
      <c r="KD59" s="27" t="s">
        <v>15282</v>
      </c>
      <c r="KE59" s="27" t="s">
        <v>15283</v>
      </c>
      <c r="KF59" s="27" t="s">
        <v>15284</v>
      </c>
      <c r="KG59" s="27" t="s">
        <v>15285</v>
      </c>
      <c r="KH59" s="27" t="s">
        <v>15286</v>
      </c>
      <c r="KI59" s="27" t="s">
        <v>15287</v>
      </c>
      <c r="KJ59" s="27" t="s">
        <v>15288</v>
      </c>
      <c r="KK59" s="27" t="s">
        <v>15289</v>
      </c>
      <c r="KL59" s="27" t="s">
        <v>15290</v>
      </c>
      <c r="KM59" s="27" t="s">
        <v>15291</v>
      </c>
      <c r="KN59" s="27" t="s">
        <v>15292</v>
      </c>
      <c r="KO59" s="27" t="s">
        <v>15292</v>
      </c>
      <c r="KP59" s="27" t="s">
        <v>15293</v>
      </c>
      <c r="KQ59" s="27" t="s">
        <v>15291</v>
      </c>
      <c r="KR59" s="27" t="s">
        <v>15294</v>
      </c>
      <c r="KS59" s="27" t="s">
        <v>14694</v>
      </c>
      <c r="KT59" s="27" t="s">
        <v>15295</v>
      </c>
      <c r="KU59" s="27" t="s">
        <v>15128</v>
      </c>
      <c r="KV59" s="27" t="s">
        <v>15296</v>
      </c>
      <c r="KW59" s="27" t="s">
        <v>15297</v>
      </c>
      <c r="KX59" s="27" t="s">
        <v>15298</v>
      </c>
      <c r="KY59" s="27" t="s">
        <v>15299</v>
      </c>
      <c r="KZ59" s="27" t="s">
        <v>15300</v>
      </c>
      <c r="LA59" s="27" t="s">
        <v>15170</v>
      </c>
      <c r="LB59" s="27" t="s">
        <v>15301</v>
      </c>
      <c r="LC59" s="27" t="s">
        <v>15302</v>
      </c>
      <c r="LD59" s="27" t="s">
        <v>15303</v>
      </c>
      <c r="LE59" s="27" t="s">
        <v>15304</v>
      </c>
      <c r="LF59" s="27" t="s">
        <v>15151</v>
      </c>
      <c r="LG59" s="27" t="s">
        <v>14704</v>
      </c>
      <c r="LH59" s="27" t="s">
        <v>15089</v>
      </c>
      <c r="LI59" s="27" t="s">
        <v>15305</v>
      </c>
      <c r="LJ59" s="27" t="s">
        <v>15305</v>
      </c>
      <c r="LK59" s="27" t="s">
        <v>15306</v>
      </c>
      <c r="LL59" s="27" t="s">
        <v>15307</v>
      </c>
      <c r="LM59" s="27" t="s">
        <v>14708</v>
      </c>
      <c r="LN59" s="27" t="s">
        <v>14709</v>
      </c>
      <c r="LO59" s="27" t="s">
        <v>15308</v>
      </c>
      <c r="LP59" s="27" t="s">
        <v>15309</v>
      </c>
      <c r="LQ59" s="27" t="s">
        <v>15310</v>
      </c>
      <c r="LR59" s="27" t="s">
        <v>15311</v>
      </c>
      <c r="LS59" s="27" t="s">
        <v>15312</v>
      </c>
      <c r="LT59" s="27" t="s">
        <v>14715</v>
      </c>
      <c r="LU59" s="27" t="s">
        <v>15313</v>
      </c>
      <c r="LV59" s="27" t="s">
        <v>15314</v>
      </c>
      <c r="LW59" s="27" t="s">
        <v>14718</v>
      </c>
      <c r="LX59" s="27" t="s">
        <v>15315</v>
      </c>
      <c r="LY59" s="27" t="s">
        <v>15316</v>
      </c>
      <c r="LZ59" s="27" t="s">
        <v>15300</v>
      </c>
      <c r="MA59" s="27" t="s">
        <v>15317</v>
      </c>
      <c r="MB59" s="27" t="s">
        <v>15318</v>
      </c>
      <c r="MC59" s="27" t="s">
        <v>15319</v>
      </c>
      <c r="MD59" s="27" t="s">
        <v>15320</v>
      </c>
      <c r="ME59" s="27" t="s">
        <v>15321</v>
      </c>
      <c r="MF59" s="27" t="s">
        <v>15322</v>
      </c>
      <c r="MG59" s="27" t="s">
        <v>15323</v>
      </c>
      <c r="MH59" s="27" t="s">
        <v>15324</v>
      </c>
      <c r="MI59" s="27" t="s">
        <v>15325</v>
      </c>
      <c r="MJ59" s="27" t="s">
        <v>15326</v>
      </c>
      <c r="MK59" s="27" t="s">
        <v>15327</v>
      </c>
      <c r="ML59" s="27" t="s">
        <v>15328</v>
      </c>
      <c r="MM59" s="27" t="s">
        <v>15329</v>
      </c>
      <c r="MN59" s="27" t="s">
        <v>15330</v>
      </c>
      <c r="MO59" s="27" t="s">
        <v>15331</v>
      </c>
      <c r="MP59" s="27" t="s">
        <v>15332</v>
      </c>
      <c r="MQ59" s="27" t="s">
        <v>14737</v>
      </c>
      <c r="MR59" s="27" t="s">
        <v>15333</v>
      </c>
      <c r="MS59" s="27" t="s">
        <v>14739</v>
      </c>
      <c r="MT59" s="28" t="s">
        <v>15334</v>
      </c>
    </row>
    <row r="60" spans="2:358" x14ac:dyDescent="0.25">
      <c r="B60" s="39">
        <v>47150</v>
      </c>
      <c r="C60" s="27" t="s">
        <v>15335</v>
      </c>
      <c r="D60" s="27" t="s">
        <v>15336</v>
      </c>
      <c r="E60" s="27" t="s">
        <v>15337</v>
      </c>
      <c r="F60" s="27" t="s">
        <v>15337</v>
      </c>
      <c r="G60" s="27" t="s">
        <v>15338</v>
      </c>
      <c r="H60" s="27" t="s">
        <v>15339</v>
      </c>
      <c r="I60" s="27" t="s">
        <v>15340</v>
      </c>
      <c r="J60" s="27" t="s">
        <v>15341</v>
      </c>
      <c r="K60" s="27" t="s">
        <v>15342</v>
      </c>
      <c r="L60" s="27" t="s">
        <v>15343</v>
      </c>
      <c r="M60" s="27" t="s">
        <v>15344</v>
      </c>
      <c r="N60" s="27" t="s">
        <v>15345</v>
      </c>
      <c r="O60" s="27" t="s">
        <v>15346</v>
      </c>
      <c r="P60" s="27" t="s">
        <v>15346</v>
      </c>
      <c r="Q60" s="27" t="s">
        <v>15347</v>
      </c>
      <c r="R60" s="27" t="s">
        <v>15348</v>
      </c>
      <c r="S60" s="27" t="s">
        <v>15349</v>
      </c>
      <c r="T60" s="27" t="s">
        <v>15350</v>
      </c>
      <c r="U60" s="27" t="s">
        <v>15351</v>
      </c>
      <c r="V60" s="27" t="s">
        <v>15352</v>
      </c>
      <c r="W60" s="27" t="s">
        <v>15353</v>
      </c>
      <c r="X60" s="27" t="s">
        <v>15354</v>
      </c>
      <c r="Y60" s="27" t="s">
        <v>15355</v>
      </c>
      <c r="Z60" s="27" t="s">
        <v>15356</v>
      </c>
      <c r="AA60" s="27" t="s">
        <v>15357</v>
      </c>
      <c r="AB60" s="27" t="s">
        <v>15357</v>
      </c>
      <c r="AC60" s="27" t="s">
        <v>15358</v>
      </c>
      <c r="AD60" s="27" t="s">
        <v>15358</v>
      </c>
      <c r="AE60" s="27" t="s">
        <v>15359</v>
      </c>
      <c r="AF60" s="27" t="s">
        <v>15360</v>
      </c>
      <c r="AG60" s="27" t="s">
        <v>15053</v>
      </c>
      <c r="AH60" s="27" t="s">
        <v>15361</v>
      </c>
      <c r="AI60" s="27" t="s">
        <v>15055</v>
      </c>
      <c r="AJ60" s="27" t="s">
        <v>15362</v>
      </c>
      <c r="AK60" s="27" t="s">
        <v>15363</v>
      </c>
      <c r="AL60" s="27" t="s">
        <v>15364</v>
      </c>
      <c r="AM60" s="27" t="s">
        <v>15365</v>
      </c>
      <c r="AN60" s="27" t="s">
        <v>15366</v>
      </c>
      <c r="AO60" s="27" t="s">
        <v>15367</v>
      </c>
      <c r="AP60" s="27" t="s">
        <v>15368</v>
      </c>
      <c r="AQ60" s="27" t="s">
        <v>15369</v>
      </c>
      <c r="AR60" s="27" t="s">
        <v>15370</v>
      </c>
      <c r="AS60" s="27" t="s">
        <v>15371</v>
      </c>
      <c r="AT60" s="27" t="s">
        <v>15372</v>
      </c>
      <c r="AU60" s="27" t="s">
        <v>15373</v>
      </c>
      <c r="AV60" s="27" t="s">
        <v>15374</v>
      </c>
      <c r="AW60" s="27" t="s">
        <v>15375</v>
      </c>
      <c r="AX60" s="27" t="s">
        <v>15376</v>
      </c>
      <c r="AY60" s="27" t="s">
        <v>15377</v>
      </c>
      <c r="AZ60" s="27" t="s">
        <v>15378</v>
      </c>
      <c r="BA60" s="27" t="s">
        <v>15379</v>
      </c>
      <c r="BB60" s="27" t="s">
        <v>15380</v>
      </c>
      <c r="BC60" s="27" t="s">
        <v>15381</v>
      </c>
      <c r="BD60" s="27" t="s">
        <v>15382</v>
      </c>
      <c r="BE60" s="27" t="s">
        <v>15383</v>
      </c>
      <c r="BF60" s="27" t="s">
        <v>15384</v>
      </c>
      <c r="BG60" s="27" t="s">
        <v>15385</v>
      </c>
      <c r="BH60" s="27" t="s">
        <v>15386</v>
      </c>
      <c r="BI60" s="27" t="s">
        <v>15387</v>
      </c>
      <c r="BJ60" s="27" t="s">
        <v>15388</v>
      </c>
      <c r="BK60" s="27" t="s">
        <v>15389</v>
      </c>
      <c r="BL60" s="27" t="s">
        <v>15390</v>
      </c>
      <c r="BM60" s="27" t="s">
        <v>15391</v>
      </c>
      <c r="BN60" s="27" t="s">
        <v>15392</v>
      </c>
      <c r="BO60" s="27" t="s">
        <v>15393</v>
      </c>
      <c r="BP60" s="27" t="s">
        <v>15394</v>
      </c>
      <c r="BQ60" s="27" t="s">
        <v>15395</v>
      </c>
      <c r="BR60" s="27" t="s">
        <v>15396</v>
      </c>
      <c r="BS60" s="27" t="s">
        <v>15397</v>
      </c>
      <c r="BT60" s="27" t="s">
        <v>15398</v>
      </c>
      <c r="BU60" s="27" t="s">
        <v>15399</v>
      </c>
      <c r="BV60" s="27" t="s">
        <v>15400</v>
      </c>
      <c r="BW60" s="27" t="s">
        <v>15401</v>
      </c>
      <c r="BX60" s="27" t="s">
        <v>15402</v>
      </c>
      <c r="BY60" s="27" t="s">
        <v>15403</v>
      </c>
      <c r="BZ60" s="27" t="s">
        <v>15098</v>
      </c>
      <c r="CA60" s="27" t="s">
        <v>15404</v>
      </c>
      <c r="CB60" s="27" t="s">
        <v>15404</v>
      </c>
      <c r="CC60" s="27" t="s">
        <v>15405</v>
      </c>
      <c r="CD60" s="27" t="s">
        <v>15406</v>
      </c>
      <c r="CE60" s="27" t="s">
        <v>15404</v>
      </c>
      <c r="CF60" s="27" t="s">
        <v>15407</v>
      </c>
      <c r="CG60" s="27" t="s">
        <v>15408</v>
      </c>
      <c r="CH60" s="27" t="s">
        <v>15409</v>
      </c>
      <c r="CI60" s="27" t="s">
        <v>15105</v>
      </c>
      <c r="CJ60" s="27" t="s">
        <v>15410</v>
      </c>
      <c r="CK60" s="27" t="s">
        <v>15411</v>
      </c>
      <c r="CL60" s="27" t="s">
        <v>15412</v>
      </c>
      <c r="CM60" s="27" t="s">
        <v>15413</v>
      </c>
      <c r="CN60" s="27" t="s">
        <v>15414</v>
      </c>
      <c r="CO60" s="27" t="s">
        <v>15415</v>
      </c>
      <c r="CP60" s="27" t="s">
        <v>15416</v>
      </c>
      <c r="CQ60" s="27" t="s">
        <v>15417</v>
      </c>
      <c r="CR60" s="27" t="s">
        <v>15418</v>
      </c>
      <c r="CS60" s="27" t="s">
        <v>15394</v>
      </c>
      <c r="CT60" s="27" t="s">
        <v>15419</v>
      </c>
      <c r="CU60" s="27" t="s">
        <v>15420</v>
      </c>
      <c r="CV60" s="27" t="s">
        <v>15421</v>
      </c>
      <c r="CW60" s="27" t="s">
        <v>15422</v>
      </c>
      <c r="CX60" s="27" t="s">
        <v>15423</v>
      </c>
      <c r="CY60" s="27" t="s">
        <v>15424</v>
      </c>
      <c r="CZ60" s="27" t="s">
        <v>15425</v>
      </c>
      <c r="DA60" s="27" t="s">
        <v>15426</v>
      </c>
      <c r="DB60" s="27" t="s">
        <v>15424</v>
      </c>
      <c r="DC60" s="27" t="s">
        <v>15423</v>
      </c>
      <c r="DD60" s="27" t="s">
        <v>15427</v>
      </c>
      <c r="DE60" s="27" t="s">
        <v>15428</v>
      </c>
      <c r="DF60" s="27" t="s">
        <v>15429</v>
      </c>
      <c r="DG60" s="27" t="s">
        <v>15430</v>
      </c>
      <c r="DH60" s="27" t="s">
        <v>15431</v>
      </c>
      <c r="DI60" s="27" t="s">
        <v>15432</v>
      </c>
      <c r="DJ60" s="27" t="s">
        <v>15433</v>
      </c>
      <c r="DK60" s="27" t="s">
        <v>15434</v>
      </c>
      <c r="DL60" s="27" t="s">
        <v>15435</v>
      </c>
      <c r="DM60" s="27" t="s">
        <v>15436</v>
      </c>
      <c r="DN60" s="27" t="s">
        <v>15437</v>
      </c>
      <c r="DO60" s="27" t="s">
        <v>15438</v>
      </c>
      <c r="DP60" s="27" t="s">
        <v>15439</v>
      </c>
      <c r="DQ60" s="27" t="s">
        <v>15440</v>
      </c>
      <c r="DR60" s="27" t="s">
        <v>15135</v>
      </c>
      <c r="DS60" s="27" t="s">
        <v>15441</v>
      </c>
      <c r="DT60" s="27" t="s">
        <v>15137</v>
      </c>
      <c r="DU60" s="27" t="s">
        <v>15442</v>
      </c>
      <c r="DV60" s="27" t="s">
        <v>15443</v>
      </c>
      <c r="DW60" s="27" t="s">
        <v>15444</v>
      </c>
      <c r="DX60" s="27" t="s">
        <v>15445</v>
      </c>
      <c r="DY60" s="27" t="s">
        <v>15446</v>
      </c>
      <c r="DZ60" s="27" t="s">
        <v>15447</v>
      </c>
      <c r="EA60" s="27" t="s">
        <v>15448</v>
      </c>
      <c r="EB60" s="27" t="s">
        <v>15449</v>
      </c>
      <c r="EC60" s="27" t="s">
        <v>15450</v>
      </c>
      <c r="ED60" s="27" t="s">
        <v>15451</v>
      </c>
      <c r="EE60" s="27" t="s">
        <v>15452</v>
      </c>
      <c r="EF60" s="27" t="s">
        <v>15453</v>
      </c>
      <c r="EG60" s="27" t="s">
        <v>15454</v>
      </c>
      <c r="EH60" s="27" t="s">
        <v>15455</v>
      </c>
      <c r="EI60" s="27" t="s">
        <v>15456</v>
      </c>
      <c r="EJ60" s="27" t="s">
        <v>15457</v>
      </c>
      <c r="EK60" s="27" t="s">
        <v>15458</v>
      </c>
      <c r="EL60" s="27" t="s">
        <v>15459</v>
      </c>
      <c r="EM60" s="27" t="s">
        <v>15460</v>
      </c>
      <c r="EN60" s="27" t="s">
        <v>15461</v>
      </c>
      <c r="EO60" s="27" t="s">
        <v>15462</v>
      </c>
      <c r="EP60" s="27" t="s">
        <v>15462</v>
      </c>
      <c r="EQ60" s="27" t="s">
        <v>15463</v>
      </c>
      <c r="ER60" s="27" t="s">
        <v>15464</v>
      </c>
      <c r="ES60" s="27" t="s">
        <v>15465</v>
      </c>
      <c r="ET60" s="27" t="s">
        <v>15466</v>
      </c>
      <c r="EU60" s="27" t="s">
        <v>15467</v>
      </c>
      <c r="EV60" s="27" t="s">
        <v>15468</v>
      </c>
      <c r="EW60" s="27" t="s">
        <v>15469</v>
      </c>
      <c r="EX60" s="27" t="s">
        <v>15470</v>
      </c>
      <c r="EY60" s="27" t="s">
        <v>15471</v>
      </c>
      <c r="EZ60" s="27" t="s">
        <v>15472</v>
      </c>
      <c r="FA60" s="27" t="s">
        <v>15473</v>
      </c>
      <c r="FB60" s="27" t="s">
        <v>15474</v>
      </c>
      <c r="FC60" s="27" t="s">
        <v>15475</v>
      </c>
      <c r="FD60" s="27" t="s">
        <v>15370</v>
      </c>
      <c r="FE60" s="27" t="s">
        <v>15476</v>
      </c>
      <c r="FF60" s="27" t="s">
        <v>15171</v>
      </c>
      <c r="FG60" s="27" t="s">
        <v>15477</v>
      </c>
      <c r="FH60" s="27" t="s">
        <v>15478</v>
      </c>
      <c r="FI60" s="27" t="s">
        <v>15479</v>
      </c>
      <c r="FJ60" s="27" t="s">
        <v>15175</v>
      </c>
      <c r="FK60" s="27" t="s">
        <v>15480</v>
      </c>
      <c r="FL60" s="27" t="s">
        <v>15481</v>
      </c>
      <c r="FM60" s="27" t="s">
        <v>15482</v>
      </c>
      <c r="FN60" s="27" t="s">
        <v>15068</v>
      </c>
      <c r="FO60" s="27" t="s">
        <v>15483</v>
      </c>
      <c r="FP60" s="27" t="s">
        <v>15179</v>
      </c>
      <c r="FQ60" s="27" t="s">
        <v>15180</v>
      </c>
      <c r="FR60" s="27" t="s">
        <v>15432</v>
      </c>
      <c r="FS60" s="27" t="s">
        <v>15484</v>
      </c>
      <c r="FT60" s="27" t="s">
        <v>15485</v>
      </c>
      <c r="FU60" s="27" t="s">
        <v>15486</v>
      </c>
      <c r="FV60" s="27" t="s">
        <v>15487</v>
      </c>
      <c r="FW60" s="27" t="s">
        <v>15488</v>
      </c>
      <c r="FX60" s="27" t="s">
        <v>15489</v>
      </c>
      <c r="FY60" s="27" t="s">
        <v>15490</v>
      </c>
      <c r="FZ60" s="27" t="s">
        <v>15491</v>
      </c>
      <c r="GA60" s="27" t="s">
        <v>15492</v>
      </c>
      <c r="GB60" s="27" t="s">
        <v>15493</v>
      </c>
      <c r="GC60" s="27" t="s">
        <v>15494</v>
      </c>
      <c r="GD60" s="27" t="s">
        <v>15495</v>
      </c>
      <c r="GE60" s="27" t="s">
        <v>15193</v>
      </c>
      <c r="GF60" s="27" t="s">
        <v>15194</v>
      </c>
      <c r="GG60" s="27" t="s">
        <v>15496</v>
      </c>
      <c r="GH60" s="27" t="s">
        <v>15497</v>
      </c>
      <c r="GI60" s="27" t="s">
        <v>15498</v>
      </c>
      <c r="GJ60" s="27" t="s">
        <v>15481</v>
      </c>
      <c r="GK60" s="27" t="s">
        <v>15499</v>
      </c>
      <c r="GL60" s="27" t="s">
        <v>15500</v>
      </c>
      <c r="GM60" s="27" t="s">
        <v>15501</v>
      </c>
      <c r="GN60" s="27" t="s">
        <v>15502</v>
      </c>
      <c r="GO60" s="27" t="s">
        <v>15503</v>
      </c>
      <c r="GP60" s="27" t="s">
        <v>15470</v>
      </c>
      <c r="GQ60" s="27" t="s">
        <v>15504</v>
      </c>
      <c r="GR60" s="27" t="s">
        <v>15505</v>
      </c>
      <c r="GS60" s="27" t="s">
        <v>15506</v>
      </c>
      <c r="GT60" s="27" t="s">
        <v>15507</v>
      </c>
      <c r="GU60" s="27" t="s">
        <v>15508</v>
      </c>
      <c r="GV60" s="27" t="s">
        <v>15509</v>
      </c>
      <c r="GW60" s="27" t="s">
        <v>15209</v>
      </c>
      <c r="GX60" s="27" t="s">
        <v>15209</v>
      </c>
      <c r="GY60" s="27" t="s">
        <v>15510</v>
      </c>
      <c r="GZ60" s="27" t="s">
        <v>15211</v>
      </c>
      <c r="HA60" s="27" t="s">
        <v>15374</v>
      </c>
      <c r="HB60" s="27" t="s">
        <v>15511</v>
      </c>
      <c r="HC60" s="27" t="s">
        <v>15512</v>
      </c>
      <c r="HD60" s="27" t="s">
        <v>15513</v>
      </c>
      <c r="HE60" s="27" t="s">
        <v>14917</v>
      </c>
      <c r="HF60" s="27" t="s">
        <v>15216</v>
      </c>
      <c r="HG60" s="27" t="s">
        <v>15514</v>
      </c>
      <c r="HH60" s="27" t="s">
        <v>15515</v>
      </c>
      <c r="HI60" s="27" t="s">
        <v>15516</v>
      </c>
      <c r="HJ60" s="27" t="s">
        <v>15517</v>
      </c>
      <c r="HK60" s="27" t="s">
        <v>15518</v>
      </c>
      <c r="HL60" s="27" t="s">
        <v>15519</v>
      </c>
      <c r="HM60" s="27" t="s">
        <v>15520</v>
      </c>
      <c r="HN60" s="27" t="s">
        <v>15521</v>
      </c>
      <c r="HO60" s="27" t="s">
        <v>15522</v>
      </c>
      <c r="HP60" s="27" t="s">
        <v>15523</v>
      </c>
      <c r="HQ60" s="27" t="s">
        <v>15524</v>
      </c>
      <c r="HR60" s="27" t="s">
        <v>15137</v>
      </c>
      <c r="HS60" s="27" t="s">
        <v>15525</v>
      </c>
      <c r="HT60" s="27" t="s">
        <v>15526</v>
      </c>
      <c r="HU60" s="27" t="s">
        <v>15527</v>
      </c>
      <c r="HV60" s="27" t="s">
        <v>15528</v>
      </c>
      <c r="HW60" s="27" t="s">
        <v>15529</v>
      </c>
      <c r="HX60" s="27" t="s">
        <v>15530</v>
      </c>
      <c r="HY60" s="27" t="s">
        <v>15531</v>
      </c>
      <c r="HZ60" s="27" t="s">
        <v>15532</v>
      </c>
      <c r="IA60" s="27" t="s">
        <v>15533</v>
      </c>
      <c r="IB60" s="27" t="s">
        <v>15534</v>
      </c>
      <c r="IC60" s="27" t="s">
        <v>15535</v>
      </c>
      <c r="ID60" s="27" t="s">
        <v>15433</v>
      </c>
      <c r="IE60" s="27" t="s">
        <v>15536</v>
      </c>
      <c r="IF60" s="27" t="s">
        <v>15537</v>
      </c>
      <c r="IG60" s="27" t="s">
        <v>15433</v>
      </c>
      <c r="IH60" s="27" t="s">
        <v>15538</v>
      </c>
      <c r="II60" s="27" t="s">
        <v>15539</v>
      </c>
      <c r="IJ60" s="27" t="s">
        <v>15540</v>
      </c>
      <c r="IK60" s="27" t="s">
        <v>15242</v>
      </c>
      <c r="IL60" s="27" t="s">
        <v>15541</v>
      </c>
      <c r="IM60" s="27" t="s">
        <v>15542</v>
      </c>
      <c r="IN60" s="27" t="s">
        <v>15543</v>
      </c>
      <c r="IO60" s="27" t="s">
        <v>15544</v>
      </c>
      <c r="IP60" s="27" t="s">
        <v>15544</v>
      </c>
      <c r="IQ60" s="27" t="s">
        <v>15411</v>
      </c>
      <c r="IR60" s="27" t="s">
        <v>15545</v>
      </c>
      <c r="IS60" s="27" t="s">
        <v>15546</v>
      </c>
      <c r="IT60" s="27" t="s">
        <v>15547</v>
      </c>
      <c r="IU60" s="27" t="s">
        <v>15548</v>
      </c>
      <c r="IV60" s="27" t="s">
        <v>15549</v>
      </c>
      <c r="IW60" s="27" t="s">
        <v>15550</v>
      </c>
      <c r="IX60" s="27" t="s">
        <v>15551</v>
      </c>
      <c r="IY60" s="27" t="s">
        <v>15552</v>
      </c>
      <c r="IZ60" s="27" t="s">
        <v>15553</v>
      </c>
      <c r="JA60" s="27" t="s">
        <v>15554</v>
      </c>
      <c r="JB60" s="27" t="s">
        <v>15555</v>
      </c>
      <c r="JC60" s="27" t="s">
        <v>15556</v>
      </c>
      <c r="JD60" s="27" t="s">
        <v>15557</v>
      </c>
      <c r="JE60" s="27" t="s">
        <v>15558</v>
      </c>
      <c r="JF60" s="27" t="s">
        <v>15559</v>
      </c>
      <c r="JG60" s="27" t="s">
        <v>15560</v>
      </c>
      <c r="JH60" s="27" t="s">
        <v>15561</v>
      </c>
      <c r="JI60" s="27" t="s">
        <v>15562</v>
      </c>
      <c r="JJ60" s="27" t="s">
        <v>15563</v>
      </c>
      <c r="JK60" s="27" t="s">
        <v>15563</v>
      </c>
      <c r="JL60" s="27" t="s">
        <v>15564</v>
      </c>
      <c r="JM60" s="27" t="s">
        <v>15565</v>
      </c>
      <c r="JN60" s="27" t="s">
        <v>15566</v>
      </c>
      <c r="JO60" s="27" t="s">
        <v>15567</v>
      </c>
      <c r="JP60" s="27" t="s">
        <v>15568</v>
      </c>
      <c r="JQ60" s="27" t="s">
        <v>15569</v>
      </c>
      <c r="JR60" s="27" t="s">
        <v>15570</v>
      </c>
      <c r="JS60" s="27" t="s">
        <v>15571</v>
      </c>
      <c r="JT60" s="27" t="s">
        <v>15572</v>
      </c>
      <c r="JU60" s="27" t="s">
        <v>15573</v>
      </c>
      <c r="JV60" s="27" t="s">
        <v>15574</v>
      </c>
      <c r="JW60" s="27" t="s">
        <v>15575</v>
      </c>
      <c r="JX60" s="27" t="s">
        <v>15576</v>
      </c>
      <c r="JY60" s="27" t="s">
        <v>15577</v>
      </c>
      <c r="JZ60" s="27" t="s">
        <v>15578</v>
      </c>
      <c r="KA60" s="27" t="s">
        <v>15579</v>
      </c>
      <c r="KB60" s="27" t="s">
        <v>15580</v>
      </c>
      <c r="KC60" s="27" t="s">
        <v>15581</v>
      </c>
      <c r="KD60" s="27" t="s">
        <v>15582</v>
      </c>
      <c r="KE60" s="27" t="s">
        <v>15583</v>
      </c>
      <c r="KF60" s="27" t="s">
        <v>15584</v>
      </c>
      <c r="KG60" s="27" t="s">
        <v>15585</v>
      </c>
      <c r="KH60" s="27" t="s">
        <v>15586</v>
      </c>
      <c r="KI60" s="27" t="s">
        <v>15587</v>
      </c>
      <c r="KJ60" s="27" t="s">
        <v>15588</v>
      </c>
      <c r="KK60" s="27" t="s">
        <v>15589</v>
      </c>
      <c r="KL60" s="27" t="s">
        <v>15590</v>
      </c>
      <c r="KM60" s="27" t="s">
        <v>15591</v>
      </c>
      <c r="KN60" s="27" t="s">
        <v>15592</v>
      </c>
      <c r="KO60" s="27" t="s">
        <v>15592</v>
      </c>
      <c r="KP60" s="27" t="s">
        <v>15593</v>
      </c>
      <c r="KQ60" s="27" t="s">
        <v>15591</v>
      </c>
      <c r="KR60" s="27" t="s">
        <v>15594</v>
      </c>
      <c r="KS60" s="27" t="s">
        <v>15595</v>
      </c>
      <c r="KT60" s="27" t="s">
        <v>15596</v>
      </c>
      <c r="KU60" s="27" t="s">
        <v>15434</v>
      </c>
      <c r="KV60" s="27" t="s">
        <v>15597</v>
      </c>
      <c r="KW60" s="27" t="s">
        <v>15598</v>
      </c>
      <c r="KX60" s="27" t="s">
        <v>15599</v>
      </c>
      <c r="KY60" s="27" t="s">
        <v>15600</v>
      </c>
      <c r="KZ60" s="27" t="s">
        <v>15601</v>
      </c>
      <c r="LA60" s="27" t="s">
        <v>15476</v>
      </c>
      <c r="LB60" s="27" t="s">
        <v>15602</v>
      </c>
      <c r="LC60" s="27" t="s">
        <v>15603</v>
      </c>
      <c r="LD60" s="27" t="s">
        <v>15604</v>
      </c>
      <c r="LE60" s="27" t="s">
        <v>15605</v>
      </c>
      <c r="LF60" s="27" t="s">
        <v>15457</v>
      </c>
      <c r="LG60" s="27" t="s">
        <v>15606</v>
      </c>
      <c r="LH60" s="27" t="s">
        <v>15395</v>
      </c>
      <c r="LI60" s="27" t="s">
        <v>15607</v>
      </c>
      <c r="LJ60" s="27" t="s">
        <v>15607</v>
      </c>
      <c r="LK60" s="27" t="s">
        <v>15608</v>
      </c>
      <c r="LL60" s="27" t="s">
        <v>15609</v>
      </c>
      <c r="LM60" s="27" t="s">
        <v>15610</v>
      </c>
      <c r="LN60" s="27" t="s">
        <v>15611</v>
      </c>
      <c r="LO60" s="27" t="s">
        <v>15612</v>
      </c>
      <c r="LP60" s="27" t="s">
        <v>15613</v>
      </c>
      <c r="LQ60" s="27" t="s">
        <v>15614</v>
      </c>
      <c r="LR60" s="27" t="s">
        <v>15615</v>
      </c>
      <c r="LS60" s="27" t="s">
        <v>15616</v>
      </c>
      <c r="LT60" s="27" t="s">
        <v>15617</v>
      </c>
      <c r="LU60" s="27" t="s">
        <v>15618</v>
      </c>
      <c r="LV60" s="27" t="s">
        <v>15619</v>
      </c>
      <c r="LW60" s="27" t="s">
        <v>15620</v>
      </c>
      <c r="LX60" s="27" t="s">
        <v>15621</v>
      </c>
      <c r="LY60" s="27" t="s">
        <v>15622</v>
      </c>
      <c r="LZ60" s="27" t="s">
        <v>15601</v>
      </c>
      <c r="MA60" s="27" t="s">
        <v>15623</v>
      </c>
      <c r="MB60" s="27" t="s">
        <v>15624</v>
      </c>
      <c r="MC60" s="27" t="s">
        <v>15625</v>
      </c>
      <c r="MD60" s="27" t="s">
        <v>15626</v>
      </c>
      <c r="ME60" s="27" t="s">
        <v>15627</v>
      </c>
      <c r="MF60" s="27" t="s">
        <v>15628</v>
      </c>
      <c r="MG60" s="27" t="s">
        <v>15629</v>
      </c>
      <c r="MH60" s="27" t="s">
        <v>15630</v>
      </c>
      <c r="MI60" s="27" t="s">
        <v>15631</v>
      </c>
      <c r="MJ60" s="27" t="s">
        <v>15632</v>
      </c>
      <c r="MK60" s="27" t="s">
        <v>15633</v>
      </c>
      <c r="ML60" s="27" t="s">
        <v>15634</v>
      </c>
      <c r="MM60" s="27" t="s">
        <v>15635</v>
      </c>
      <c r="MN60" s="27" t="s">
        <v>15636</v>
      </c>
      <c r="MO60" s="27" t="s">
        <v>15637</v>
      </c>
      <c r="MP60" s="27" t="s">
        <v>15638</v>
      </c>
      <c r="MQ60" s="27" t="s">
        <v>15639</v>
      </c>
      <c r="MR60" s="27" t="s">
        <v>15640</v>
      </c>
      <c r="MS60" s="27" t="s">
        <v>15641</v>
      </c>
      <c r="MT60" s="28" t="s">
        <v>15642</v>
      </c>
    </row>
    <row r="61" spans="2:358" x14ac:dyDescent="0.25">
      <c r="B61" s="39">
        <v>47178</v>
      </c>
      <c r="C61" s="27" t="s">
        <v>15643</v>
      </c>
      <c r="D61" s="27" t="s">
        <v>15644</v>
      </c>
      <c r="E61" s="27" t="s">
        <v>15645</v>
      </c>
      <c r="F61" s="27" t="s">
        <v>15645</v>
      </c>
      <c r="G61" s="27" t="s">
        <v>15646</v>
      </c>
      <c r="H61" s="27" t="s">
        <v>15339</v>
      </c>
      <c r="I61" s="27" t="s">
        <v>15647</v>
      </c>
      <c r="J61" s="27" t="s">
        <v>15648</v>
      </c>
      <c r="K61" s="27" t="s">
        <v>15649</v>
      </c>
      <c r="L61" s="27" t="s">
        <v>15650</v>
      </c>
      <c r="M61" s="27" t="s">
        <v>15344</v>
      </c>
      <c r="N61" s="27" t="s">
        <v>15651</v>
      </c>
      <c r="O61" s="27" t="s">
        <v>15652</v>
      </c>
      <c r="P61" s="27" t="s">
        <v>15652</v>
      </c>
      <c r="Q61" s="27" t="s">
        <v>15653</v>
      </c>
      <c r="R61" s="27" t="s">
        <v>15654</v>
      </c>
      <c r="S61" s="27" t="s">
        <v>15655</v>
      </c>
      <c r="T61" s="27" t="s">
        <v>15656</v>
      </c>
      <c r="U61" s="27" t="s">
        <v>15657</v>
      </c>
      <c r="V61" s="27" t="s">
        <v>15658</v>
      </c>
      <c r="W61" s="27" t="s">
        <v>15659</v>
      </c>
      <c r="X61" s="27" t="s">
        <v>15660</v>
      </c>
      <c r="Y61" s="27" t="s">
        <v>15661</v>
      </c>
      <c r="Z61" s="27" t="s">
        <v>15364</v>
      </c>
      <c r="AA61" s="27" t="s">
        <v>15357</v>
      </c>
      <c r="AB61" s="27" t="s">
        <v>15357</v>
      </c>
      <c r="AC61" s="27" t="s">
        <v>15358</v>
      </c>
      <c r="AD61" s="27" t="s">
        <v>15358</v>
      </c>
      <c r="AE61" s="27" t="s">
        <v>15662</v>
      </c>
      <c r="AF61" s="27" t="s">
        <v>15663</v>
      </c>
      <c r="AG61" s="27" t="s">
        <v>15664</v>
      </c>
      <c r="AH61" s="27" t="s">
        <v>15665</v>
      </c>
      <c r="AI61" s="27" t="s">
        <v>15666</v>
      </c>
      <c r="AJ61" s="27" t="s">
        <v>15667</v>
      </c>
      <c r="AK61" s="27" t="s">
        <v>15668</v>
      </c>
      <c r="AL61" s="27" t="s">
        <v>15669</v>
      </c>
      <c r="AM61" s="27" t="s">
        <v>15670</v>
      </c>
      <c r="AN61" s="27" t="s">
        <v>15671</v>
      </c>
      <c r="AO61" s="27" t="s">
        <v>15672</v>
      </c>
      <c r="AP61" s="27" t="s">
        <v>15673</v>
      </c>
      <c r="AQ61" s="27" t="s">
        <v>15674</v>
      </c>
      <c r="AR61" s="27" t="s">
        <v>15675</v>
      </c>
      <c r="AS61" s="27" t="s">
        <v>15676</v>
      </c>
      <c r="AT61" s="27" t="s">
        <v>15677</v>
      </c>
      <c r="AU61" s="27" t="s">
        <v>15678</v>
      </c>
      <c r="AV61" s="27" t="s">
        <v>15679</v>
      </c>
      <c r="AW61" s="27" t="s">
        <v>15680</v>
      </c>
      <c r="AX61" s="27" t="s">
        <v>15681</v>
      </c>
      <c r="AY61" s="27" t="s">
        <v>15682</v>
      </c>
      <c r="AZ61" s="27" t="s">
        <v>15683</v>
      </c>
      <c r="BA61" s="27" t="s">
        <v>15684</v>
      </c>
      <c r="BB61" s="27" t="s">
        <v>15685</v>
      </c>
      <c r="BC61" s="27" t="s">
        <v>15686</v>
      </c>
      <c r="BD61" s="27" t="s">
        <v>15687</v>
      </c>
      <c r="BE61" s="27" t="s">
        <v>15688</v>
      </c>
      <c r="BF61" s="27" t="s">
        <v>15689</v>
      </c>
      <c r="BG61" s="27" t="s">
        <v>15690</v>
      </c>
      <c r="BH61" s="27" t="s">
        <v>15691</v>
      </c>
      <c r="BI61" s="27" t="s">
        <v>15692</v>
      </c>
      <c r="BJ61" s="27" t="s">
        <v>15693</v>
      </c>
      <c r="BK61" s="27" t="s">
        <v>15694</v>
      </c>
      <c r="BL61" s="27" t="s">
        <v>15695</v>
      </c>
      <c r="BM61" s="27" t="s">
        <v>15696</v>
      </c>
      <c r="BN61" s="27" t="s">
        <v>15697</v>
      </c>
      <c r="BO61" s="27" t="s">
        <v>15698</v>
      </c>
      <c r="BP61" s="27" t="s">
        <v>15699</v>
      </c>
      <c r="BQ61" s="27" t="s">
        <v>15700</v>
      </c>
      <c r="BR61" s="27" t="s">
        <v>15701</v>
      </c>
      <c r="BS61" s="27" t="s">
        <v>15702</v>
      </c>
      <c r="BT61" s="27" t="s">
        <v>15703</v>
      </c>
      <c r="BU61" s="27" t="s">
        <v>15704</v>
      </c>
      <c r="BV61" s="27" t="s">
        <v>15705</v>
      </c>
      <c r="BW61" s="27" t="s">
        <v>15706</v>
      </c>
      <c r="BX61" s="27" t="s">
        <v>15707</v>
      </c>
      <c r="BY61" s="27" t="s">
        <v>15708</v>
      </c>
      <c r="BZ61" s="27" t="s">
        <v>15709</v>
      </c>
      <c r="CA61" s="27" t="s">
        <v>15710</v>
      </c>
      <c r="CB61" s="27" t="s">
        <v>15710</v>
      </c>
      <c r="CC61" s="27" t="s">
        <v>15711</v>
      </c>
      <c r="CD61" s="27" t="s">
        <v>15712</v>
      </c>
      <c r="CE61" s="27" t="s">
        <v>15710</v>
      </c>
      <c r="CF61" s="27" t="s">
        <v>15713</v>
      </c>
      <c r="CG61" s="27" t="s">
        <v>15714</v>
      </c>
      <c r="CH61" s="27" t="s">
        <v>15715</v>
      </c>
      <c r="CI61" s="27" t="s">
        <v>15716</v>
      </c>
      <c r="CJ61" s="27" t="s">
        <v>15717</v>
      </c>
      <c r="CK61" s="27" t="s">
        <v>15718</v>
      </c>
      <c r="CL61" s="27" t="s">
        <v>15412</v>
      </c>
      <c r="CM61" s="27" t="s">
        <v>15719</v>
      </c>
      <c r="CN61" s="27" t="s">
        <v>15414</v>
      </c>
      <c r="CO61" s="27" t="s">
        <v>15720</v>
      </c>
      <c r="CP61" s="27" t="s">
        <v>15721</v>
      </c>
      <c r="CQ61" s="27" t="s">
        <v>15722</v>
      </c>
      <c r="CR61" s="27" t="s">
        <v>15723</v>
      </c>
      <c r="CS61" s="27" t="s">
        <v>15699</v>
      </c>
      <c r="CT61" s="27" t="s">
        <v>15724</v>
      </c>
      <c r="CU61" s="27" t="s">
        <v>15725</v>
      </c>
      <c r="CV61" s="27" t="s">
        <v>15726</v>
      </c>
      <c r="CW61" s="27" t="s">
        <v>15727</v>
      </c>
      <c r="CX61" s="27" t="s">
        <v>15728</v>
      </c>
      <c r="CY61" s="27" t="s">
        <v>15729</v>
      </c>
      <c r="CZ61" s="27" t="s">
        <v>15730</v>
      </c>
      <c r="DA61" s="27" t="s">
        <v>15731</v>
      </c>
      <c r="DB61" s="27" t="s">
        <v>15729</v>
      </c>
      <c r="DC61" s="27" t="s">
        <v>15728</v>
      </c>
      <c r="DD61" s="27" t="s">
        <v>15732</v>
      </c>
      <c r="DE61" s="27" t="s">
        <v>15733</v>
      </c>
      <c r="DF61" s="27" t="s">
        <v>15734</v>
      </c>
      <c r="DG61" s="27" t="s">
        <v>15735</v>
      </c>
      <c r="DH61" s="27" t="s">
        <v>15736</v>
      </c>
      <c r="DI61" s="27" t="s">
        <v>15432</v>
      </c>
      <c r="DJ61" s="27" t="s">
        <v>15737</v>
      </c>
      <c r="DK61" s="27" t="s">
        <v>15738</v>
      </c>
      <c r="DL61" s="27" t="s">
        <v>15739</v>
      </c>
      <c r="DM61" s="27" t="s">
        <v>15740</v>
      </c>
      <c r="DN61" s="27" t="s">
        <v>15741</v>
      </c>
      <c r="DO61" s="27" t="s">
        <v>15742</v>
      </c>
      <c r="DP61" s="27" t="s">
        <v>15743</v>
      </c>
      <c r="DQ61" s="27" t="s">
        <v>15744</v>
      </c>
      <c r="DR61" s="27" t="s">
        <v>15745</v>
      </c>
      <c r="DS61" s="27" t="s">
        <v>15746</v>
      </c>
      <c r="DT61" s="27" t="s">
        <v>15747</v>
      </c>
      <c r="DU61" s="27" t="s">
        <v>15748</v>
      </c>
      <c r="DV61" s="27" t="s">
        <v>15749</v>
      </c>
      <c r="DW61" s="27" t="s">
        <v>15750</v>
      </c>
      <c r="DX61" s="27" t="s">
        <v>15445</v>
      </c>
      <c r="DY61" s="27" t="s">
        <v>15751</v>
      </c>
      <c r="DZ61" s="27" t="s">
        <v>15752</v>
      </c>
      <c r="EA61" s="27" t="s">
        <v>15753</v>
      </c>
      <c r="EB61" s="27" t="s">
        <v>15754</v>
      </c>
      <c r="EC61" s="27" t="s">
        <v>15755</v>
      </c>
      <c r="ED61" s="27" t="s">
        <v>15756</v>
      </c>
      <c r="EE61" s="27" t="s">
        <v>15452</v>
      </c>
      <c r="EF61" s="27" t="s">
        <v>15757</v>
      </c>
      <c r="EG61" s="27" t="s">
        <v>15758</v>
      </c>
      <c r="EH61" s="27" t="s">
        <v>15759</v>
      </c>
      <c r="EI61" s="27" t="s">
        <v>15456</v>
      </c>
      <c r="EJ61" s="27" t="s">
        <v>15760</v>
      </c>
      <c r="EK61" s="27" t="s">
        <v>15761</v>
      </c>
      <c r="EL61" s="27" t="s">
        <v>15762</v>
      </c>
      <c r="EM61" s="27" t="s">
        <v>15763</v>
      </c>
      <c r="EN61" s="27" t="s">
        <v>15764</v>
      </c>
      <c r="EO61" s="27" t="s">
        <v>15765</v>
      </c>
      <c r="EP61" s="27" t="s">
        <v>15765</v>
      </c>
      <c r="EQ61" s="27" t="s">
        <v>15766</v>
      </c>
      <c r="ER61" s="27" t="s">
        <v>15767</v>
      </c>
      <c r="ES61" s="27" t="s">
        <v>15768</v>
      </c>
      <c r="ET61" s="27" t="s">
        <v>15769</v>
      </c>
      <c r="EU61" s="27" t="s">
        <v>15770</v>
      </c>
      <c r="EV61" s="27" t="s">
        <v>15771</v>
      </c>
      <c r="EW61" s="27" t="s">
        <v>15772</v>
      </c>
      <c r="EX61" s="27" t="s">
        <v>15773</v>
      </c>
      <c r="EY61" s="27" t="s">
        <v>15774</v>
      </c>
      <c r="EZ61" s="27" t="s">
        <v>15775</v>
      </c>
      <c r="FA61" s="27" t="s">
        <v>15776</v>
      </c>
      <c r="FB61" s="27" t="s">
        <v>15777</v>
      </c>
      <c r="FC61" s="27" t="s">
        <v>15475</v>
      </c>
      <c r="FD61" s="27" t="s">
        <v>15778</v>
      </c>
      <c r="FE61" s="27" t="s">
        <v>15476</v>
      </c>
      <c r="FF61" s="27" t="s">
        <v>15779</v>
      </c>
      <c r="FG61" s="27" t="s">
        <v>15780</v>
      </c>
      <c r="FH61" s="27" t="s">
        <v>15781</v>
      </c>
      <c r="FI61" s="27" t="s">
        <v>15782</v>
      </c>
      <c r="FJ61" s="27" t="s">
        <v>15783</v>
      </c>
      <c r="FK61" s="27" t="s">
        <v>15784</v>
      </c>
      <c r="FL61" s="27" t="s">
        <v>15481</v>
      </c>
      <c r="FM61" s="27" t="s">
        <v>15482</v>
      </c>
      <c r="FN61" s="27" t="s">
        <v>15673</v>
      </c>
      <c r="FO61" s="27" t="s">
        <v>15636</v>
      </c>
      <c r="FP61" s="27" t="s">
        <v>15785</v>
      </c>
      <c r="FQ61" s="27" t="s">
        <v>15786</v>
      </c>
      <c r="FR61" s="27" t="s">
        <v>15432</v>
      </c>
      <c r="FS61" s="27" t="s">
        <v>15787</v>
      </c>
      <c r="FT61" s="27" t="s">
        <v>15788</v>
      </c>
      <c r="FU61" s="27" t="s">
        <v>15789</v>
      </c>
      <c r="FV61" s="27" t="s">
        <v>15790</v>
      </c>
      <c r="FW61" s="27" t="s">
        <v>15791</v>
      </c>
      <c r="FX61" s="27" t="s">
        <v>15792</v>
      </c>
      <c r="FY61" s="27" t="s">
        <v>15793</v>
      </c>
      <c r="FZ61" s="27" t="s">
        <v>15794</v>
      </c>
      <c r="GA61" s="27" t="s">
        <v>15795</v>
      </c>
      <c r="GB61" s="27" t="s">
        <v>15796</v>
      </c>
      <c r="GC61" s="27" t="s">
        <v>15797</v>
      </c>
      <c r="GD61" s="27" t="s">
        <v>15791</v>
      </c>
      <c r="GE61" s="27" t="s">
        <v>15798</v>
      </c>
      <c r="GF61" s="27" t="s">
        <v>15799</v>
      </c>
      <c r="GG61" s="27" t="s">
        <v>15800</v>
      </c>
      <c r="GH61" s="27" t="s">
        <v>15801</v>
      </c>
      <c r="GI61" s="27" t="s">
        <v>15802</v>
      </c>
      <c r="GJ61" s="27" t="s">
        <v>15481</v>
      </c>
      <c r="GK61" s="27" t="s">
        <v>15803</v>
      </c>
      <c r="GL61" s="27" t="s">
        <v>15804</v>
      </c>
      <c r="GM61" s="27" t="s">
        <v>15805</v>
      </c>
      <c r="GN61" s="27" t="s">
        <v>15806</v>
      </c>
      <c r="GO61" s="27" t="s">
        <v>15807</v>
      </c>
      <c r="GP61" s="27" t="s">
        <v>15773</v>
      </c>
      <c r="GQ61" s="27" t="s">
        <v>15808</v>
      </c>
      <c r="GR61" s="27" t="s">
        <v>15809</v>
      </c>
      <c r="GS61" s="27" t="s">
        <v>15810</v>
      </c>
      <c r="GT61" s="27" t="s">
        <v>15811</v>
      </c>
      <c r="GU61" s="27" t="s">
        <v>15812</v>
      </c>
      <c r="GV61" s="27" t="s">
        <v>15813</v>
      </c>
      <c r="GW61" s="27" t="s">
        <v>15814</v>
      </c>
      <c r="GX61" s="27" t="s">
        <v>15814</v>
      </c>
      <c r="GY61" s="27" t="s">
        <v>15815</v>
      </c>
      <c r="GZ61" s="27" t="s">
        <v>15816</v>
      </c>
      <c r="HA61" s="27" t="s">
        <v>15817</v>
      </c>
      <c r="HB61" s="27" t="s">
        <v>15818</v>
      </c>
      <c r="HC61" s="27" t="s">
        <v>15819</v>
      </c>
      <c r="HD61" s="27" t="s">
        <v>15820</v>
      </c>
      <c r="HE61" s="27" t="s">
        <v>15821</v>
      </c>
      <c r="HF61" s="27" t="s">
        <v>15822</v>
      </c>
      <c r="HG61" s="27" t="s">
        <v>15823</v>
      </c>
      <c r="HH61" s="27" t="s">
        <v>15824</v>
      </c>
      <c r="HI61" s="27" t="s">
        <v>15825</v>
      </c>
      <c r="HJ61" s="27" t="s">
        <v>15826</v>
      </c>
      <c r="HK61" s="27" t="s">
        <v>15827</v>
      </c>
      <c r="HL61" s="27" t="s">
        <v>15828</v>
      </c>
      <c r="HM61" s="27" t="s">
        <v>15829</v>
      </c>
      <c r="HN61" s="27" t="s">
        <v>15830</v>
      </c>
      <c r="HO61" s="27" t="s">
        <v>15831</v>
      </c>
      <c r="HP61" s="27" t="s">
        <v>15832</v>
      </c>
      <c r="HQ61" s="27" t="s">
        <v>15833</v>
      </c>
      <c r="HR61" s="27" t="s">
        <v>15747</v>
      </c>
      <c r="HS61" s="27" t="s">
        <v>15834</v>
      </c>
      <c r="HT61" s="27" t="s">
        <v>15835</v>
      </c>
      <c r="HU61" s="27" t="s">
        <v>15836</v>
      </c>
      <c r="HV61" s="27" t="s">
        <v>15837</v>
      </c>
      <c r="HW61" s="27" t="s">
        <v>15838</v>
      </c>
      <c r="HX61" s="27" t="s">
        <v>15839</v>
      </c>
      <c r="HY61" s="27" t="s">
        <v>15840</v>
      </c>
      <c r="HZ61" s="27" t="s">
        <v>15841</v>
      </c>
      <c r="IA61" s="27" t="s">
        <v>15533</v>
      </c>
      <c r="IB61" s="27" t="s">
        <v>15842</v>
      </c>
      <c r="IC61" s="27" t="s">
        <v>15843</v>
      </c>
      <c r="ID61" s="27" t="s">
        <v>15737</v>
      </c>
      <c r="IE61" s="27" t="s">
        <v>15536</v>
      </c>
      <c r="IF61" s="27" t="s">
        <v>15844</v>
      </c>
      <c r="IG61" s="27" t="s">
        <v>15737</v>
      </c>
      <c r="IH61" s="27" t="s">
        <v>15845</v>
      </c>
      <c r="II61" s="27" t="s">
        <v>15846</v>
      </c>
      <c r="IJ61" s="27" t="s">
        <v>15847</v>
      </c>
      <c r="IK61" s="27" t="s">
        <v>15848</v>
      </c>
      <c r="IL61" s="27" t="s">
        <v>15849</v>
      </c>
      <c r="IM61" s="27" t="s">
        <v>15850</v>
      </c>
      <c r="IN61" s="27" t="s">
        <v>15851</v>
      </c>
      <c r="IO61" s="27" t="s">
        <v>15852</v>
      </c>
      <c r="IP61" s="27" t="s">
        <v>15852</v>
      </c>
      <c r="IQ61" s="27" t="s">
        <v>15718</v>
      </c>
      <c r="IR61" s="27" t="s">
        <v>15853</v>
      </c>
      <c r="IS61" s="27" t="s">
        <v>15854</v>
      </c>
      <c r="IT61" s="27" t="s">
        <v>15855</v>
      </c>
      <c r="IU61" s="27" t="s">
        <v>15856</v>
      </c>
      <c r="IV61" s="27" t="s">
        <v>15857</v>
      </c>
      <c r="IW61" s="27" t="s">
        <v>15858</v>
      </c>
      <c r="IX61" s="27" t="s">
        <v>15859</v>
      </c>
      <c r="IY61" s="27" t="s">
        <v>15860</v>
      </c>
      <c r="IZ61" s="27" t="s">
        <v>15861</v>
      </c>
      <c r="JA61" s="27" t="s">
        <v>15862</v>
      </c>
      <c r="JB61" s="27" t="s">
        <v>15863</v>
      </c>
      <c r="JC61" s="27" t="s">
        <v>15864</v>
      </c>
      <c r="JD61" s="27" t="s">
        <v>15865</v>
      </c>
      <c r="JE61" s="27" t="s">
        <v>15866</v>
      </c>
      <c r="JF61" s="27" t="s">
        <v>15867</v>
      </c>
      <c r="JG61" s="27" t="s">
        <v>15868</v>
      </c>
      <c r="JH61" s="27" t="s">
        <v>15869</v>
      </c>
      <c r="JI61" s="27" t="s">
        <v>15870</v>
      </c>
      <c r="JJ61" s="27" t="s">
        <v>15871</v>
      </c>
      <c r="JK61" s="27" t="s">
        <v>15871</v>
      </c>
      <c r="JL61" s="27" t="s">
        <v>15872</v>
      </c>
      <c r="JM61" s="27" t="s">
        <v>15873</v>
      </c>
      <c r="JN61" s="27" t="s">
        <v>15874</v>
      </c>
      <c r="JO61" s="27" t="s">
        <v>15875</v>
      </c>
      <c r="JP61" s="27" t="s">
        <v>15876</v>
      </c>
      <c r="JQ61" s="27" t="s">
        <v>15877</v>
      </c>
      <c r="JR61" s="27" t="s">
        <v>15878</v>
      </c>
      <c r="JS61" s="27" t="s">
        <v>15879</v>
      </c>
      <c r="JT61" s="27" t="s">
        <v>15572</v>
      </c>
      <c r="JU61" s="27" t="s">
        <v>15880</v>
      </c>
      <c r="JV61" s="27" t="s">
        <v>15574</v>
      </c>
      <c r="JW61" s="27" t="s">
        <v>15881</v>
      </c>
      <c r="JX61" s="27" t="s">
        <v>15882</v>
      </c>
      <c r="JY61" s="27" t="s">
        <v>15883</v>
      </c>
      <c r="JZ61" s="27" t="s">
        <v>15884</v>
      </c>
      <c r="KA61" s="27" t="s">
        <v>15885</v>
      </c>
      <c r="KB61" s="27" t="s">
        <v>15886</v>
      </c>
      <c r="KC61" s="27" t="s">
        <v>15887</v>
      </c>
      <c r="KD61" s="27" t="s">
        <v>15888</v>
      </c>
      <c r="KE61" s="27" t="s">
        <v>15889</v>
      </c>
      <c r="KF61" s="27" t="s">
        <v>15890</v>
      </c>
      <c r="KG61" s="27" t="s">
        <v>15891</v>
      </c>
      <c r="KH61" s="27" t="s">
        <v>15892</v>
      </c>
      <c r="KI61" s="27" t="s">
        <v>15893</v>
      </c>
      <c r="KJ61" s="27" t="s">
        <v>15894</v>
      </c>
      <c r="KK61" s="27" t="s">
        <v>15895</v>
      </c>
      <c r="KL61" s="27" t="s">
        <v>15896</v>
      </c>
      <c r="KM61" s="27" t="s">
        <v>15897</v>
      </c>
      <c r="KN61" s="27" t="s">
        <v>15898</v>
      </c>
      <c r="KO61" s="27" t="s">
        <v>15898</v>
      </c>
      <c r="KP61" s="27" t="s">
        <v>15899</v>
      </c>
      <c r="KQ61" s="27" t="s">
        <v>15897</v>
      </c>
      <c r="KR61" s="27" t="s">
        <v>15900</v>
      </c>
      <c r="KS61" s="27" t="s">
        <v>15595</v>
      </c>
      <c r="KT61" s="27" t="s">
        <v>15901</v>
      </c>
      <c r="KU61" s="27" t="s">
        <v>15738</v>
      </c>
      <c r="KV61" s="27" t="s">
        <v>15902</v>
      </c>
      <c r="KW61" s="27" t="s">
        <v>15903</v>
      </c>
      <c r="KX61" s="27" t="s">
        <v>15904</v>
      </c>
      <c r="KY61" s="27" t="s">
        <v>15905</v>
      </c>
      <c r="KZ61" s="27" t="s">
        <v>15906</v>
      </c>
      <c r="LA61" s="27" t="s">
        <v>15476</v>
      </c>
      <c r="LB61" s="27" t="s">
        <v>15907</v>
      </c>
      <c r="LC61" s="27" t="s">
        <v>15908</v>
      </c>
      <c r="LD61" s="27" t="s">
        <v>15604</v>
      </c>
      <c r="LE61" s="27" t="s">
        <v>15909</v>
      </c>
      <c r="LF61" s="27" t="s">
        <v>15760</v>
      </c>
      <c r="LG61" s="27" t="s">
        <v>15606</v>
      </c>
      <c r="LH61" s="27" t="s">
        <v>15700</v>
      </c>
      <c r="LI61" s="27" t="s">
        <v>15910</v>
      </c>
      <c r="LJ61" s="27" t="s">
        <v>15910</v>
      </c>
      <c r="LK61" s="27" t="s">
        <v>15911</v>
      </c>
      <c r="LL61" s="27" t="s">
        <v>15912</v>
      </c>
      <c r="LM61" s="27" t="s">
        <v>15610</v>
      </c>
      <c r="LN61" s="27" t="s">
        <v>15611</v>
      </c>
      <c r="LO61" s="27" t="s">
        <v>15913</v>
      </c>
      <c r="LP61" s="27" t="s">
        <v>15914</v>
      </c>
      <c r="LQ61" s="27" t="s">
        <v>15915</v>
      </c>
      <c r="LR61" s="27" t="s">
        <v>15916</v>
      </c>
      <c r="LS61" s="27" t="s">
        <v>15917</v>
      </c>
      <c r="LT61" s="27" t="s">
        <v>15617</v>
      </c>
      <c r="LU61" s="27" t="s">
        <v>15918</v>
      </c>
      <c r="LV61" s="27" t="s">
        <v>15919</v>
      </c>
      <c r="LW61" s="27" t="s">
        <v>15620</v>
      </c>
      <c r="LX61" s="27" t="s">
        <v>15920</v>
      </c>
      <c r="LY61" s="27" t="s">
        <v>15921</v>
      </c>
      <c r="LZ61" s="27" t="s">
        <v>15906</v>
      </c>
      <c r="MA61" s="27" t="s">
        <v>15922</v>
      </c>
      <c r="MB61" s="27" t="s">
        <v>15923</v>
      </c>
      <c r="MC61" s="27" t="s">
        <v>15924</v>
      </c>
      <c r="MD61" s="27" t="s">
        <v>15925</v>
      </c>
      <c r="ME61" s="27" t="s">
        <v>15926</v>
      </c>
      <c r="MF61" s="27" t="s">
        <v>15927</v>
      </c>
      <c r="MG61" s="27" t="s">
        <v>15928</v>
      </c>
      <c r="MH61" s="27" t="s">
        <v>15929</v>
      </c>
      <c r="MI61" s="27" t="s">
        <v>15930</v>
      </c>
      <c r="MJ61" s="27" t="s">
        <v>15632</v>
      </c>
      <c r="MK61" s="27" t="s">
        <v>15633</v>
      </c>
      <c r="ML61" s="27" t="s">
        <v>15931</v>
      </c>
      <c r="MM61" s="27" t="s">
        <v>15932</v>
      </c>
      <c r="MN61" s="27" t="s">
        <v>15933</v>
      </c>
      <c r="MO61" s="27" t="s">
        <v>15934</v>
      </c>
      <c r="MP61" s="27" t="s">
        <v>15935</v>
      </c>
      <c r="MQ61" s="27" t="s">
        <v>15639</v>
      </c>
      <c r="MR61" s="27" t="s">
        <v>15936</v>
      </c>
      <c r="MS61" s="27" t="s">
        <v>15641</v>
      </c>
      <c r="MT61" s="28" t="s">
        <v>15937</v>
      </c>
    </row>
    <row r="62" spans="2:358" x14ac:dyDescent="0.25">
      <c r="B62" s="39">
        <v>47209</v>
      </c>
      <c r="C62" s="27" t="s">
        <v>15938</v>
      </c>
      <c r="D62" s="27" t="s">
        <v>15939</v>
      </c>
      <c r="E62" s="27" t="s">
        <v>15940</v>
      </c>
      <c r="F62" s="27" t="s">
        <v>15940</v>
      </c>
      <c r="G62" s="27" t="s">
        <v>15941</v>
      </c>
      <c r="H62" s="27" t="s">
        <v>15942</v>
      </c>
      <c r="I62" s="27" t="s">
        <v>15943</v>
      </c>
      <c r="J62" s="27" t="s">
        <v>15944</v>
      </c>
      <c r="K62" s="27" t="s">
        <v>15945</v>
      </c>
      <c r="L62" s="27" t="s">
        <v>15946</v>
      </c>
      <c r="M62" s="27" t="s">
        <v>15947</v>
      </c>
      <c r="N62" s="27" t="s">
        <v>15948</v>
      </c>
      <c r="O62" s="27" t="s">
        <v>15949</v>
      </c>
      <c r="P62" s="27" t="s">
        <v>15949</v>
      </c>
      <c r="Q62" s="27" t="s">
        <v>15653</v>
      </c>
      <c r="R62" s="27" t="s">
        <v>15950</v>
      </c>
      <c r="S62" s="27" t="s">
        <v>15951</v>
      </c>
      <c r="T62" s="27" t="s">
        <v>15656</v>
      </c>
      <c r="U62" s="27" t="s">
        <v>15952</v>
      </c>
      <c r="V62" s="27" t="s">
        <v>15953</v>
      </c>
      <c r="W62" s="27" t="s">
        <v>15954</v>
      </c>
      <c r="X62" s="27" t="s">
        <v>15955</v>
      </c>
      <c r="Y62" s="27" t="s">
        <v>15956</v>
      </c>
      <c r="Z62" s="27" t="s">
        <v>15957</v>
      </c>
      <c r="AA62" s="27" t="s">
        <v>15357</v>
      </c>
      <c r="AB62" s="27" t="s">
        <v>15357</v>
      </c>
      <c r="AC62" s="27" t="s">
        <v>15358</v>
      </c>
      <c r="AD62" s="27" t="s">
        <v>15358</v>
      </c>
      <c r="AE62" s="27" t="s">
        <v>15958</v>
      </c>
      <c r="AF62" s="27" t="s">
        <v>15959</v>
      </c>
      <c r="AG62" s="27" t="s">
        <v>15960</v>
      </c>
      <c r="AH62" s="27" t="s">
        <v>15961</v>
      </c>
      <c r="AI62" s="27" t="s">
        <v>15962</v>
      </c>
      <c r="AJ62" s="27" t="s">
        <v>15963</v>
      </c>
      <c r="AK62" s="27" t="s">
        <v>15964</v>
      </c>
      <c r="AL62" s="27" t="s">
        <v>15965</v>
      </c>
      <c r="AM62" s="27" t="s">
        <v>15966</v>
      </c>
      <c r="AN62" s="27" t="s">
        <v>15967</v>
      </c>
      <c r="AO62" s="27" t="s">
        <v>15968</v>
      </c>
      <c r="AP62" s="27" t="s">
        <v>15969</v>
      </c>
      <c r="AQ62" s="27" t="s">
        <v>15970</v>
      </c>
      <c r="AR62" s="27" t="s">
        <v>15971</v>
      </c>
      <c r="AS62" s="27" t="s">
        <v>15972</v>
      </c>
      <c r="AT62" s="27" t="s">
        <v>15973</v>
      </c>
      <c r="AU62" s="27" t="s">
        <v>15974</v>
      </c>
      <c r="AV62" s="27" t="s">
        <v>15975</v>
      </c>
      <c r="AW62" s="27" t="s">
        <v>15976</v>
      </c>
      <c r="AX62" s="27" t="s">
        <v>15977</v>
      </c>
      <c r="AY62" s="27" t="s">
        <v>15484</v>
      </c>
      <c r="AZ62" s="27" t="s">
        <v>15978</v>
      </c>
      <c r="BA62" s="27" t="s">
        <v>15979</v>
      </c>
      <c r="BB62" s="27" t="s">
        <v>15980</v>
      </c>
      <c r="BC62" s="27" t="s">
        <v>15981</v>
      </c>
      <c r="BD62" s="27" t="s">
        <v>15982</v>
      </c>
      <c r="BE62" s="27" t="s">
        <v>15983</v>
      </c>
      <c r="BF62" s="27" t="s">
        <v>15984</v>
      </c>
      <c r="BG62" s="27" t="s">
        <v>15985</v>
      </c>
      <c r="BH62" s="27" t="s">
        <v>15986</v>
      </c>
      <c r="BI62" s="27" t="s">
        <v>15987</v>
      </c>
      <c r="BJ62" s="27" t="s">
        <v>15988</v>
      </c>
      <c r="BK62" s="27" t="s">
        <v>15989</v>
      </c>
      <c r="BL62" s="27" t="s">
        <v>15990</v>
      </c>
      <c r="BM62" s="27" t="s">
        <v>15991</v>
      </c>
      <c r="BN62" s="27" t="s">
        <v>15992</v>
      </c>
      <c r="BO62" s="27" t="s">
        <v>15993</v>
      </c>
      <c r="BP62" s="27" t="s">
        <v>15994</v>
      </c>
      <c r="BQ62" s="27" t="s">
        <v>15995</v>
      </c>
      <c r="BR62" s="27" t="s">
        <v>15996</v>
      </c>
      <c r="BS62" s="27" t="s">
        <v>15997</v>
      </c>
      <c r="BT62" s="27" t="s">
        <v>15998</v>
      </c>
      <c r="BU62" s="27" t="s">
        <v>15999</v>
      </c>
      <c r="BV62" s="27" t="s">
        <v>16000</v>
      </c>
      <c r="BW62" s="27" t="s">
        <v>16001</v>
      </c>
      <c r="BX62" s="27" t="s">
        <v>16002</v>
      </c>
      <c r="BY62" s="27" t="s">
        <v>16003</v>
      </c>
      <c r="BZ62" s="27" t="s">
        <v>16004</v>
      </c>
      <c r="CA62" s="27" t="s">
        <v>16005</v>
      </c>
      <c r="CB62" s="27" t="s">
        <v>16005</v>
      </c>
      <c r="CC62" s="27" t="s">
        <v>16006</v>
      </c>
      <c r="CD62" s="27" t="s">
        <v>16007</v>
      </c>
      <c r="CE62" s="27" t="s">
        <v>16005</v>
      </c>
      <c r="CF62" s="27" t="s">
        <v>16008</v>
      </c>
      <c r="CG62" s="27" t="s">
        <v>16009</v>
      </c>
      <c r="CH62" s="27" t="s">
        <v>16010</v>
      </c>
      <c r="CI62" s="27" t="s">
        <v>16011</v>
      </c>
      <c r="CJ62" s="27" t="s">
        <v>16012</v>
      </c>
      <c r="CK62" s="27" t="s">
        <v>16013</v>
      </c>
      <c r="CL62" s="27" t="s">
        <v>16014</v>
      </c>
      <c r="CM62" s="27" t="s">
        <v>16015</v>
      </c>
      <c r="CN62" s="27" t="s">
        <v>16016</v>
      </c>
      <c r="CO62" s="27" t="s">
        <v>16017</v>
      </c>
      <c r="CP62" s="27" t="s">
        <v>16018</v>
      </c>
      <c r="CQ62" s="27" t="s">
        <v>16019</v>
      </c>
      <c r="CR62" s="27" t="s">
        <v>16020</v>
      </c>
      <c r="CS62" s="27" t="s">
        <v>15994</v>
      </c>
      <c r="CT62" s="27" t="s">
        <v>16021</v>
      </c>
      <c r="CU62" s="27" t="s">
        <v>16022</v>
      </c>
      <c r="CV62" s="27" t="s">
        <v>16023</v>
      </c>
      <c r="CW62" s="27" t="s">
        <v>16024</v>
      </c>
      <c r="CX62" s="27" t="s">
        <v>15728</v>
      </c>
      <c r="CY62" s="27" t="s">
        <v>15729</v>
      </c>
      <c r="CZ62" s="27" t="s">
        <v>16025</v>
      </c>
      <c r="DA62" s="27" t="s">
        <v>16026</v>
      </c>
      <c r="DB62" s="27" t="s">
        <v>15729</v>
      </c>
      <c r="DC62" s="27" t="s">
        <v>15728</v>
      </c>
      <c r="DD62" s="27" t="s">
        <v>16027</v>
      </c>
      <c r="DE62" s="27" t="s">
        <v>16028</v>
      </c>
      <c r="DF62" s="27" t="s">
        <v>16029</v>
      </c>
      <c r="DG62" s="27" t="s">
        <v>16030</v>
      </c>
      <c r="DH62" s="27" t="s">
        <v>16031</v>
      </c>
      <c r="DI62" s="27" t="s">
        <v>15432</v>
      </c>
      <c r="DJ62" s="27" t="s">
        <v>16032</v>
      </c>
      <c r="DK62" s="27" t="s">
        <v>16033</v>
      </c>
      <c r="DL62" s="27" t="s">
        <v>16034</v>
      </c>
      <c r="DM62" s="27" t="s">
        <v>16035</v>
      </c>
      <c r="DN62" s="27" t="s">
        <v>16036</v>
      </c>
      <c r="DO62" s="27" t="s">
        <v>16037</v>
      </c>
      <c r="DP62" s="27" t="s">
        <v>16038</v>
      </c>
      <c r="DQ62" s="27" t="s">
        <v>16039</v>
      </c>
      <c r="DR62" s="27" t="s">
        <v>16040</v>
      </c>
      <c r="DS62" s="27" t="s">
        <v>16041</v>
      </c>
      <c r="DT62" s="27" t="s">
        <v>15747</v>
      </c>
      <c r="DU62" s="27" t="s">
        <v>16042</v>
      </c>
      <c r="DV62" s="27" t="s">
        <v>16043</v>
      </c>
      <c r="DW62" s="27" t="s">
        <v>16044</v>
      </c>
      <c r="DX62" s="27" t="s">
        <v>16045</v>
      </c>
      <c r="DY62" s="27" t="s">
        <v>16046</v>
      </c>
      <c r="DZ62" s="27" t="s">
        <v>16047</v>
      </c>
      <c r="EA62" s="27" t="s">
        <v>16048</v>
      </c>
      <c r="EB62" s="27" t="s">
        <v>16049</v>
      </c>
      <c r="EC62" s="27" t="s">
        <v>16050</v>
      </c>
      <c r="ED62" s="27" t="s">
        <v>16051</v>
      </c>
      <c r="EE62" s="27" t="s">
        <v>16052</v>
      </c>
      <c r="EF62" s="27" t="s">
        <v>16053</v>
      </c>
      <c r="EG62" s="27" t="s">
        <v>16054</v>
      </c>
      <c r="EH62" s="27" t="s">
        <v>16055</v>
      </c>
      <c r="EI62" s="27" t="s">
        <v>15456</v>
      </c>
      <c r="EJ62" s="27" t="s">
        <v>16056</v>
      </c>
      <c r="EK62" s="27" t="s">
        <v>16057</v>
      </c>
      <c r="EL62" s="27" t="s">
        <v>16058</v>
      </c>
      <c r="EM62" s="27" t="s">
        <v>16059</v>
      </c>
      <c r="EN62" s="27" t="s">
        <v>16060</v>
      </c>
      <c r="EO62" s="27" t="s">
        <v>16061</v>
      </c>
      <c r="EP62" s="27" t="s">
        <v>16061</v>
      </c>
      <c r="EQ62" s="27" t="s">
        <v>16062</v>
      </c>
      <c r="ER62" s="27" t="s">
        <v>16063</v>
      </c>
      <c r="ES62" s="27" t="s">
        <v>16064</v>
      </c>
      <c r="ET62" s="27" t="s">
        <v>16065</v>
      </c>
      <c r="EU62" s="27" t="s">
        <v>16066</v>
      </c>
      <c r="EV62" s="27" t="s">
        <v>16067</v>
      </c>
      <c r="EW62" s="27" t="s">
        <v>16068</v>
      </c>
      <c r="EX62" s="27" t="s">
        <v>16069</v>
      </c>
      <c r="EY62" s="27" t="s">
        <v>16070</v>
      </c>
      <c r="EZ62" s="27" t="s">
        <v>16071</v>
      </c>
      <c r="FA62" s="27" t="s">
        <v>16072</v>
      </c>
      <c r="FB62" s="27" t="s">
        <v>16073</v>
      </c>
      <c r="FC62" s="27" t="s">
        <v>15475</v>
      </c>
      <c r="FD62" s="27" t="s">
        <v>16074</v>
      </c>
      <c r="FE62" s="27" t="s">
        <v>16075</v>
      </c>
      <c r="FF62" s="27" t="s">
        <v>15779</v>
      </c>
      <c r="FG62" s="27" t="s">
        <v>16076</v>
      </c>
      <c r="FH62" s="27" t="s">
        <v>16077</v>
      </c>
      <c r="FI62" s="27" t="s">
        <v>16078</v>
      </c>
      <c r="FJ62" s="27" t="s">
        <v>15783</v>
      </c>
      <c r="FK62" s="27" t="s">
        <v>16079</v>
      </c>
      <c r="FL62" s="27" t="s">
        <v>16080</v>
      </c>
      <c r="FM62" s="27" t="s">
        <v>15482</v>
      </c>
      <c r="FN62" s="27" t="s">
        <v>16081</v>
      </c>
      <c r="FO62" s="27" t="s">
        <v>16082</v>
      </c>
      <c r="FP62" s="27" t="s">
        <v>16083</v>
      </c>
      <c r="FQ62" s="27" t="s">
        <v>15786</v>
      </c>
      <c r="FR62" s="27" t="s">
        <v>15432</v>
      </c>
      <c r="FS62" s="27" t="s">
        <v>16084</v>
      </c>
      <c r="FT62" s="27" t="s">
        <v>16085</v>
      </c>
      <c r="FU62" s="27" t="s">
        <v>16086</v>
      </c>
      <c r="FV62" s="27" t="s">
        <v>16087</v>
      </c>
      <c r="FW62" s="27" t="s">
        <v>16088</v>
      </c>
      <c r="FX62" s="27" t="s">
        <v>16089</v>
      </c>
      <c r="FY62" s="27" t="s">
        <v>16090</v>
      </c>
      <c r="FZ62" s="27" t="s">
        <v>16091</v>
      </c>
      <c r="GA62" s="27" t="s">
        <v>16092</v>
      </c>
      <c r="GB62" s="27" t="s">
        <v>16093</v>
      </c>
      <c r="GC62" s="27" t="s">
        <v>16094</v>
      </c>
      <c r="GD62" s="27" t="s">
        <v>16095</v>
      </c>
      <c r="GE62" s="27" t="s">
        <v>16096</v>
      </c>
      <c r="GF62" s="27" t="s">
        <v>16097</v>
      </c>
      <c r="GG62" s="27" t="s">
        <v>16098</v>
      </c>
      <c r="GH62" s="27" t="s">
        <v>16099</v>
      </c>
      <c r="GI62" s="27" t="s">
        <v>16100</v>
      </c>
      <c r="GJ62" s="27" t="s">
        <v>16080</v>
      </c>
      <c r="GK62" s="27" t="s">
        <v>16101</v>
      </c>
      <c r="GL62" s="27" t="s">
        <v>16102</v>
      </c>
      <c r="GM62" s="27" t="s">
        <v>16103</v>
      </c>
      <c r="GN62" s="27" t="s">
        <v>16104</v>
      </c>
      <c r="GO62" s="27" t="s">
        <v>16105</v>
      </c>
      <c r="GP62" s="27" t="s">
        <v>16069</v>
      </c>
      <c r="GQ62" s="27" t="s">
        <v>16106</v>
      </c>
      <c r="GR62" s="27" t="s">
        <v>16107</v>
      </c>
      <c r="GS62" s="27" t="s">
        <v>16108</v>
      </c>
      <c r="GT62" s="27" t="s">
        <v>16109</v>
      </c>
      <c r="GU62" s="27" t="s">
        <v>16110</v>
      </c>
      <c r="GV62" s="27" t="s">
        <v>16111</v>
      </c>
      <c r="GW62" s="27" t="s">
        <v>15814</v>
      </c>
      <c r="GX62" s="27" t="s">
        <v>15814</v>
      </c>
      <c r="GY62" s="27" t="s">
        <v>16112</v>
      </c>
      <c r="GZ62" s="27" t="s">
        <v>16113</v>
      </c>
      <c r="HA62" s="27" t="s">
        <v>16114</v>
      </c>
      <c r="HB62" s="27" t="s">
        <v>16115</v>
      </c>
      <c r="HC62" s="27" t="s">
        <v>16116</v>
      </c>
      <c r="HD62" s="27" t="s">
        <v>16117</v>
      </c>
      <c r="HE62" s="27" t="s">
        <v>16118</v>
      </c>
      <c r="HF62" s="27" t="s">
        <v>16119</v>
      </c>
      <c r="HG62" s="27" t="s">
        <v>16120</v>
      </c>
      <c r="HH62" s="27" t="s">
        <v>16121</v>
      </c>
      <c r="HI62" s="27" t="s">
        <v>16122</v>
      </c>
      <c r="HJ62" s="27" t="s">
        <v>16123</v>
      </c>
      <c r="HK62" s="27" t="s">
        <v>16124</v>
      </c>
      <c r="HL62" s="27" t="s">
        <v>16125</v>
      </c>
      <c r="HM62" s="27" t="s">
        <v>16126</v>
      </c>
      <c r="HN62" s="27" t="s">
        <v>16127</v>
      </c>
      <c r="HO62" s="27" t="s">
        <v>16128</v>
      </c>
      <c r="HP62" s="27" t="s">
        <v>16129</v>
      </c>
      <c r="HQ62" s="27" t="s">
        <v>16130</v>
      </c>
      <c r="HR62" s="27" t="s">
        <v>15747</v>
      </c>
      <c r="HS62" s="27" t="s">
        <v>16131</v>
      </c>
      <c r="HT62" s="27" t="s">
        <v>16132</v>
      </c>
      <c r="HU62" s="27" t="s">
        <v>16133</v>
      </c>
      <c r="HV62" s="27" t="s">
        <v>16134</v>
      </c>
      <c r="HW62" s="27" t="s">
        <v>16135</v>
      </c>
      <c r="HX62" s="27" t="s">
        <v>16136</v>
      </c>
      <c r="HY62" s="27" t="s">
        <v>16137</v>
      </c>
      <c r="HZ62" s="27" t="s">
        <v>16138</v>
      </c>
      <c r="IA62" s="27" t="s">
        <v>16139</v>
      </c>
      <c r="IB62" s="27" t="s">
        <v>16140</v>
      </c>
      <c r="IC62" s="27" t="s">
        <v>16141</v>
      </c>
      <c r="ID62" s="27" t="s">
        <v>16032</v>
      </c>
      <c r="IE62" s="27" t="s">
        <v>15536</v>
      </c>
      <c r="IF62" s="27" t="s">
        <v>16142</v>
      </c>
      <c r="IG62" s="27" t="s">
        <v>16032</v>
      </c>
      <c r="IH62" s="27" t="s">
        <v>16143</v>
      </c>
      <c r="II62" s="27" t="s">
        <v>16144</v>
      </c>
      <c r="IJ62" s="27" t="s">
        <v>16145</v>
      </c>
      <c r="IK62" s="27" t="s">
        <v>16146</v>
      </c>
      <c r="IL62" s="27" t="s">
        <v>16147</v>
      </c>
      <c r="IM62" s="27" t="s">
        <v>16148</v>
      </c>
      <c r="IN62" s="27" t="s">
        <v>16149</v>
      </c>
      <c r="IO62" s="27" t="s">
        <v>16150</v>
      </c>
      <c r="IP62" s="27" t="s">
        <v>16150</v>
      </c>
      <c r="IQ62" s="27" t="s">
        <v>16013</v>
      </c>
      <c r="IR62" s="27" t="s">
        <v>16151</v>
      </c>
      <c r="IS62" s="27" t="s">
        <v>16152</v>
      </c>
      <c r="IT62" s="27" t="s">
        <v>16153</v>
      </c>
      <c r="IU62" s="27" t="s">
        <v>16154</v>
      </c>
      <c r="IV62" s="27" t="s">
        <v>16155</v>
      </c>
      <c r="IW62" s="27" t="s">
        <v>16156</v>
      </c>
      <c r="IX62" s="27" t="s">
        <v>16157</v>
      </c>
      <c r="IY62" s="27" t="s">
        <v>16158</v>
      </c>
      <c r="IZ62" s="27" t="s">
        <v>16159</v>
      </c>
      <c r="JA62" s="27" t="s">
        <v>16160</v>
      </c>
      <c r="JB62" s="27" t="s">
        <v>16161</v>
      </c>
      <c r="JC62" s="27" t="s">
        <v>16162</v>
      </c>
      <c r="JD62" s="27" t="s">
        <v>16163</v>
      </c>
      <c r="JE62" s="27" t="s">
        <v>16164</v>
      </c>
      <c r="JF62" s="27" t="s">
        <v>16165</v>
      </c>
      <c r="JG62" s="27" t="s">
        <v>16166</v>
      </c>
      <c r="JH62" s="27" t="s">
        <v>16167</v>
      </c>
      <c r="JI62" s="27" t="s">
        <v>16168</v>
      </c>
      <c r="JJ62" s="27" t="s">
        <v>16169</v>
      </c>
      <c r="JK62" s="27" t="s">
        <v>16169</v>
      </c>
      <c r="JL62" s="27" t="s">
        <v>16170</v>
      </c>
      <c r="JM62" s="27" t="s">
        <v>16171</v>
      </c>
      <c r="JN62" s="27" t="s">
        <v>16172</v>
      </c>
      <c r="JO62" s="27" t="s">
        <v>16173</v>
      </c>
      <c r="JP62" s="27" t="s">
        <v>16174</v>
      </c>
      <c r="JQ62" s="27" t="s">
        <v>16175</v>
      </c>
      <c r="JR62" s="27" t="s">
        <v>16176</v>
      </c>
      <c r="JS62" s="27" t="s">
        <v>16177</v>
      </c>
      <c r="JT62" s="27" t="s">
        <v>15572</v>
      </c>
      <c r="JU62" s="27" t="s">
        <v>16178</v>
      </c>
      <c r="JV62" s="27" t="s">
        <v>16179</v>
      </c>
      <c r="JW62" s="27" t="s">
        <v>16180</v>
      </c>
      <c r="JX62" s="27" t="s">
        <v>16181</v>
      </c>
      <c r="JY62" s="27" t="s">
        <v>16182</v>
      </c>
      <c r="JZ62" s="27" t="s">
        <v>16183</v>
      </c>
      <c r="KA62" s="27" t="s">
        <v>16184</v>
      </c>
      <c r="KB62" s="27" t="s">
        <v>16185</v>
      </c>
      <c r="KC62" s="27" t="s">
        <v>16186</v>
      </c>
      <c r="KD62" s="27" t="s">
        <v>16187</v>
      </c>
      <c r="KE62" s="27" t="s">
        <v>16188</v>
      </c>
      <c r="KF62" s="27" t="s">
        <v>16189</v>
      </c>
      <c r="KG62" s="27" t="s">
        <v>16190</v>
      </c>
      <c r="KH62" s="27" t="s">
        <v>16191</v>
      </c>
      <c r="KI62" s="27" t="s">
        <v>16192</v>
      </c>
      <c r="KJ62" s="27" t="s">
        <v>16193</v>
      </c>
      <c r="KK62" s="27" t="s">
        <v>16194</v>
      </c>
      <c r="KL62" s="27" t="s">
        <v>16195</v>
      </c>
      <c r="KM62" s="27" t="s">
        <v>16196</v>
      </c>
      <c r="KN62" s="27" t="s">
        <v>16197</v>
      </c>
      <c r="KO62" s="27" t="s">
        <v>16197</v>
      </c>
      <c r="KP62" s="27" t="s">
        <v>16198</v>
      </c>
      <c r="KQ62" s="27" t="s">
        <v>16196</v>
      </c>
      <c r="KR62" s="27" t="s">
        <v>16199</v>
      </c>
      <c r="KS62" s="27" t="s">
        <v>16200</v>
      </c>
      <c r="KT62" s="27" t="s">
        <v>16201</v>
      </c>
      <c r="KU62" s="27" t="s">
        <v>16033</v>
      </c>
      <c r="KV62" s="27" t="s">
        <v>16202</v>
      </c>
      <c r="KW62" s="27" t="s">
        <v>15903</v>
      </c>
      <c r="KX62" s="27" t="s">
        <v>16203</v>
      </c>
      <c r="KY62" s="27" t="s">
        <v>16204</v>
      </c>
      <c r="KZ62" s="27" t="s">
        <v>16205</v>
      </c>
      <c r="LA62" s="27" t="s">
        <v>16075</v>
      </c>
      <c r="LB62" s="27" t="s">
        <v>16206</v>
      </c>
      <c r="LC62" s="27" t="s">
        <v>16207</v>
      </c>
      <c r="LD62" s="27" t="s">
        <v>16208</v>
      </c>
      <c r="LE62" s="27" t="s">
        <v>16209</v>
      </c>
      <c r="LF62" s="27" t="s">
        <v>16056</v>
      </c>
      <c r="LG62" s="27" t="s">
        <v>15606</v>
      </c>
      <c r="LH62" s="27" t="s">
        <v>15995</v>
      </c>
      <c r="LI62" s="27" t="s">
        <v>16210</v>
      </c>
      <c r="LJ62" s="27" t="s">
        <v>16210</v>
      </c>
      <c r="LK62" s="27" t="s">
        <v>16211</v>
      </c>
      <c r="LL62" s="27" t="s">
        <v>16212</v>
      </c>
      <c r="LM62" s="27" t="s">
        <v>16047</v>
      </c>
      <c r="LN62" s="27" t="s">
        <v>16213</v>
      </c>
      <c r="LO62" s="27" t="s">
        <v>16214</v>
      </c>
      <c r="LP62" s="27" t="s">
        <v>16215</v>
      </c>
      <c r="LQ62" s="27" t="s">
        <v>16216</v>
      </c>
      <c r="LR62" s="27" t="s">
        <v>16217</v>
      </c>
      <c r="LS62" s="27" t="s">
        <v>16218</v>
      </c>
      <c r="LT62" s="27" t="s">
        <v>15617</v>
      </c>
      <c r="LU62" s="27" t="s">
        <v>16219</v>
      </c>
      <c r="LV62" s="27" t="s">
        <v>16220</v>
      </c>
      <c r="LW62" s="27" t="s">
        <v>15620</v>
      </c>
      <c r="LX62" s="27" t="s">
        <v>16221</v>
      </c>
      <c r="LY62" s="27" t="s">
        <v>16222</v>
      </c>
      <c r="LZ62" s="27" t="s">
        <v>16205</v>
      </c>
      <c r="MA62" s="27" t="s">
        <v>16223</v>
      </c>
      <c r="MB62" s="27" t="s">
        <v>16224</v>
      </c>
      <c r="MC62" s="27" t="s">
        <v>16225</v>
      </c>
      <c r="MD62" s="27" t="s">
        <v>16226</v>
      </c>
      <c r="ME62" s="27" t="s">
        <v>16227</v>
      </c>
      <c r="MF62" s="27" t="s">
        <v>16228</v>
      </c>
      <c r="MG62" s="27" t="s">
        <v>16229</v>
      </c>
      <c r="MH62" s="27" t="s">
        <v>16230</v>
      </c>
      <c r="MI62" s="27" t="s">
        <v>16231</v>
      </c>
      <c r="MJ62" s="27" t="s">
        <v>16232</v>
      </c>
      <c r="MK62" s="27" t="s">
        <v>16233</v>
      </c>
      <c r="ML62" s="27" t="s">
        <v>16234</v>
      </c>
      <c r="MM62" s="27" t="s">
        <v>16235</v>
      </c>
      <c r="MN62" s="27" t="s">
        <v>16236</v>
      </c>
      <c r="MO62" s="27" t="s">
        <v>16237</v>
      </c>
      <c r="MP62" s="27" t="s">
        <v>16238</v>
      </c>
      <c r="MQ62" s="27" t="s">
        <v>15639</v>
      </c>
      <c r="MR62" s="27" t="s">
        <v>16239</v>
      </c>
      <c r="MS62" s="27" t="s">
        <v>15641</v>
      </c>
      <c r="MT62" s="28" t="s">
        <v>16240</v>
      </c>
    </row>
    <row r="63" spans="2:358" x14ac:dyDescent="0.25">
      <c r="B63" s="39">
        <v>47239</v>
      </c>
      <c r="C63" s="27" t="s">
        <v>16241</v>
      </c>
      <c r="D63" s="27" t="s">
        <v>16242</v>
      </c>
      <c r="E63" s="27" t="s">
        <v>16243</v>
      </c>
      <c r="F63" s="27" t="s">
        <v>16243</v>
      </c>
      <c r="G63" s="27" t="s">
        <v>16244</v>
      </c>
      <c r="H63" s="27" t="s">
        <v>16245</v>
      </c>
      <c r="I63" s="27" t="s">
        <v>16246</v>
      </c>
      <c r="J63" s="27" t="s">
        <v>16247</v>
      </c>
      <c r="K63" s="27" t="s">
        <v>16248</v>
      </c>
      <c r="L63" s="27" t="s">
        <v>16249</v>
      </c>
      <c r="M63" s="27" t="s">
        <v>16250</v>
      </c>
      <c r="N63" s="27" t="s">
        <v>16251</v>
      </c>
      <c r="O63" s="27" t="s">
        <v>16252</v>
      </c>
      <c r="P63" s="27" t="s">
        <v>16252</v>
      </c>
      <c r="Q63" s="27" t="s">
        <v>16253</v>
      </c>
      <c r="R63" s="27" t="s">
        <v>15950</v>
      </c>
      <c r="S63" s="27" t="s">
        <v>15951</v>
      </c>
      <c r="T63" s="27" t="s">
        <v>16254</v>
      </c>
      <c r="U63" s="27" t="s">
        <v>16255</v>
      </c>
      <c r="V63" s="27" t="s">
        <v>16256</v>
      </c>
      <c r="W63" s="27" t="s">
        <v>15954</v>
      </c>
      <c r="X63" s="27" t="s">
        <v>16257</v>
      </c>
      <c r="Y63" s="27" t="s">
        <v>16258</v>
      </c>
      <c r="Z63" s="27" t="s">
        <v>16259</v>
      </c>
      <c r="AA63" s="27" t="s">
        <v>16260</v>
      </c>
      <c r="AB63" s="27" t="s">
        <v>16260</v>
      </c>
      <c r="AC63" s="27" t="s">
        <v>16261</v>
      </c>
      <c r="AD63" s="27" t="s">
        <v>16261</v>
      </c>
      <c r="AE63" s="27" t="s">
        <v>16262</v>
      </c>
      <c r="AF63" s="27" t="s">
        <v>16263</v>
      </c>
      <c r="AG63" s="27" t="s">
        <v>16264</v>
      </c>
      <c r="AH63" s="27" t="s">
        <v>16265</v>
      </c>
      <c r="AI63" s="27" t="s">
        <v>16266</v>
      </c>
      <c r="AJ63" s="27" t="s">
        <v>16267</v>
      </c>
      <c r="AK63" s="27" t="s">
        <v>16268</v>
      </c>
      <c r="AL63" s="27" t="s">
        <v>16269</v>
      </c>
      <c r="AM63" s="27" t="s">
        <v>16270</v>
      </c>
      <c r="AN63" s="27" t="s">
        <v>16271</v>
      </c>
      <c r="AO63" s="27" t="s">
        <v>16272</v>
      </c>
      <c r="AP63" s="27" t="s">
        <v>16273</v>
      </c>
      <c r="AQ63" s="27" t="s">
        <v>16274</v>
      </c>
      <c r="AR63" s="27" t="s">
        <v>16275</v>
      </c>
      <c r="AS63" s="27" t="s">
        <v>16276</v>
      </c>
      <c r="AT63" s="27" t="s">
        <v>16277</v>
      </c>
      <c r="AU63" s="27" t="s">
        <v>16278</v>
      </c>
      <c r="AV63" s="27" t="s">
        <v>16279</v>
      </c>
      <c r="AW63" s="27" t="s">
        <v>16098</v>
      </c>
      <c r="AX63" s="27" t="s">
        <v>16280</v>
      </c>
      <c r="AY63" s="27" t="s">
        <v>16281</v>
      </c>
      <c r="AZ63" s="27" t="s">
        <v>16282</v>
      </c>
      <c r="BA63" s="27" t="s">
        <v>16283</v>
      </c>
      <c r="BB63" s="27" t="s">
        <v>16284</v>
      </c>
      <c r="BC63" s="27" t="s">
        <v>16285</v>
      </c>
      <c r="BD63" s="27" t="s">
        <v>16286</v>
      </c>
      <c r="BE63" s="27" t="s">
        <v>16287</v>
      </c>
      <c r="BF63" s="27" t="s">
        <v>16288</v>
      </c>
      <c r="BG63" s="27" t="s">
        <v>16289</v>
      </c>
      <c r="BH63" s="27" t="s">
        <v>16290</v>
      </c>
      <c r="BI63" s="27" t="s">
        <v>16291</v>
      </c>
      <c r="BJ63" s="27" t="s">
        <v>16292</v>
      </c>
      <c r="BK63" s="27" t="s">
        <v>16293</v>
      </c>
      <c r="BL63" s="27" t="s">
        <v>16294</v>
      </c>
      <c r="BM63" s="27" t="s">
        <v>16295</v>
      </c>
      <c r="BN63" s="27" t="s">
        <v>16296</v>
      </c>
      <c r="BO63" s="27" t="s">
        <v>16297</v>
      </c>
      <c r="BP63" s="27" t="s">
        <v>16298</v>
      </c>
      <c r="BQ63" s="27" t="s">
        <v>16299</v>
      </c>
      <c r="BR63" s="27" t="s">
        <v>16300</v>
      </c>
      <c r="BS63" s="27" t="s">
        <v>16301</v>
      </c>
      <c r="BT63" s="27" t="s">
        <v>16302</v>
      </c>
      <c r="BU63" s="27" t="s">
        <v>16303</v>
      </c>
      <c r="BV63" s="27" t="s">
        <v>16304</v>
      </c>
      <c r="BW63" s="27" t="s">
        <v>16305</v>
      </c>
      <c r="BX63" s="27" t="s">
        <v>16306</v>
      </c>
      <c r="BY63" s="27" t="s">
        <v>16307</v>
      </c>
      <c r="BZ63" s="27" t="s">
        <v>16308</v>
      </c>
      <c r="CA63" s="27" t="s">
        <v>16309</v>
      </c>
      <c r="CB63" s="27" t="s">
        <v>16309</v>
      </c>
      <c r="CC63" s="27" t="s">
        <v>16310</v>
      </c>
      <c r="CD63" s="27" t="s">
        <v>16311</v>
      </c>
      <c r="CE63" s="27" t="s">
        <v>16309</v>
      </c>
      <c r="CF63" s="27" t="s">
        <v>16312</v>
      </c>
      <c r="CG63" s="27" t="s">
        <v>16313</v>
      </c>
      <c r="CH63" s="27" t="s">
        <v>16314</v>
      </c>
      <c r="CI63" s="27" t="s">
        <v>16315</v>
      </c>
      <c r="CJ63" s="27" t="s">
        <v>16316</v>
      </c>
      <c r="CK63" s="27" t="s">
        <v>16317</v>
      </c>
      <c r="CL63" s="27" t="s">
        <v>16318</v>
      </c>
      <c r="CM63" s="27" t="s">
        <v>16319</v>
      </c>
      <c r="CN63" s="27" t="s">
        <v>16016</v>
      </c>
      <c r="CO63" s="27" t="s">
        <v>16320</v>
      </c>
      <c r="CP63" s="27" t="s">
        <v>16321</v>
      </c>
      <c r="CQ63" s="27" t="s">
        <v>16322</v>
      </c>
      <c r="CR63" s="27" t="s">
        <v>16323</v>
      </c>
      <c r="CS63" s="27" t="s">
        <v>16298</v>
      </c>
      <c r="CT63" s="27" t="s">
        <v>16324</v>
      </c>
      <c r="CU63" s="27" t="s">
        <v>16325</v>
      </c>
      <c r="CV63" s="27" t="s">
        <v>16326</v>
      </c>
      <c r="CW63" s="27" t="s">
        <v>16327</v>
      </c>
      <c r="CX63" s="27" t="s">
        <v>16328</v>
      </c>
      <c r="CY63" s="27" t="s">
        <v>16329</v>
      </c>
      <c r="CZ63" s="27" t="s">
        <v>16330</v>
      </c>
      <c r="DA63" s="27" t="s">
        <v>16331</v>
      </c>
      <c r="DB63" s="27" t="s">
        <v>16329</v>
      </c>
      <c r="DC63" s="27" t="s">
        <v>16328</v>
      </c>
      <c r="DD63" s="27" t="s">
        <v>16332</v>
      </c>
      <c r="DE63" s="27" t="s">
        <v>16333</v>
      </c>
      <c r="DF63" s="27" t="s">
        <v>16334</v>
      </c>
      <c r="DG63" s="27" t="s">
        <v>16335</v>
      </c>
      <c r="DH63" s="27" t="s">
        <v>16336</v>
      </c>
      <c r="DI63" s="27" t="s">
        <v>16337</v>
      </c>
      <c r="DJ63" s="27" t="s">
        <v>16338</v>
      </c>
      <c r="DK63" s="27" t="s">
        <v>16339</v>
      </c>
      <c r="DL63" s="27" t="s">
        <v>16340</v>
      </c>
      <c r="DM63" s="27" t="s">
        <v>16341</v>
      </c>
      <c r="DN63" s="27" t="s">
        <v>16342</v>
      </c>
      <c r="DO63" s="27" t="s">
        <v>16343</v>
      </c>
      <c r="DP63" s="27" t="s">
        <v>16344</v>
      </c>
      <c r="DQ63" s="27" t="s">
        <v>16345</v>
      </c>
      <c r="DR63" s="27" t="s">
        <v>16346</v>
      </c>
      <c r="DS63" s="27" t="s">
        <v>16347</v>
      </c>
      <c r="DT63" s="27" t="s">
        <v>16348</v>
      </c>
      <c r="DU63" s="27" t="s">
        <v>16349</v>
      </c>
      <c r="DV63" s="27" t="s">
        <v>16350</v>
      </c>
      <c r="DW63" s="27" t="s">
        <v>16351</v>
      </c>
      <c r="DX63" s="27" t="s">
        <v>16352</v>
      </c>
      <c r="DY63" s="27" t="s">
        <v>16353</v>
      </c>
      <c r="DZ63" s="27" t="s">
        <v>16354</v>
      </c>
      <c r="EA63" s="27" t="s">
        <v>16355</v>
      </c>
      <c r="EB63" s="27" t="s">
        <v>16356</v>
      </c>
      <c r="EC63" s="27" t="s">
        <v>16357</v>
      </c>
      <c r="ED63" s="27" t="s">
        <v>16358</v>
      </c>
      <c r="EE63" s="27" t="s">
        <v>16052</v>
      </c>
      <c r="EF63" s="27" t="s">
        <v>16359</v>
      </c>
      <c r="EG63" s="27" t="s">
        <v>16360</v>
      </c>
      <c r="EH63" s="27" t="s">
        <v>16361</v>
      </c>
      <c r="EI63" s="27" t="s">
        <v>16362</v>
      </c>
      <c r="EJ63" s="27" t="s">
        <v>16363</v>
      </c>
      <c r="EK63" s="27" t="s">
        <v>16364</v>
      </c>
      <c r="EL63" s="27" t="s">
        <v>16365</v>
      </c>
      <c r="EM63" s="27" t="s">
        <v>16366</v>
      </c>
      <c r="EN63" s="27" t="s">
        <v>16367</v>
      </c>
      <c r="EO63" s="27" t="s">
        <v>16368</v>
      </c>
      <c r="EP63" s="27" t="s">
        <v>16368</v>
      </c>
      <c r="EQ63" s="27" t="s">
        <v>16369</v>
      </c>
      <c r="ER63" s="27" t="s">
        <v>16370</v>
      </c>
      <c r="ES63" s="27" t="s">
        <v>16371</v>
      </c>
      <c r="ET63" s="27" t="s">
        <v>16372</v>
      </c>
      <c r="EU63" s="27" t="s">
        <v>16373</v>
      </c>
      <c r="EV63" s="27" t="s">
        <v>16374</v>
      </c>
      <c r="EW63" s="27" t="s">
        <v>16375</v>
      </c>
      <c r="EX63" s="27" t="s">
        <v>16376</v>
      </c>
      <c r="EY63" s="27" t="s">
        <v>16377</v>
      </c>
      <c r="EZ63" s="27" t="s">
        <v>16378</v>
      </c>
      <c r="FA63" s="27" t="s">
        <v>16379</v>
      </c>
      <c r="FB63" s="27" t="s">
        <v>16380</v>
      </c>
      <c r="FC63" s="27" t="s">
        <v>16381</v>
      </c>
      <c r="FD63" s="27" t="s">
        <v>16382</v>
      </c>
      <c r="FE63" s="27" t="s">
        <v>16383</v>
      </c>
      <c r="FF63" s="27" t="s">
        <v>16384</v>
      </c>
      <c r="FG63" s="27" t="s">
        <v>16385</v>
      </c>
      <c r="FH63" s="27" t="s">
        <v>16386</v>
      </c>
      <c r="FI63" s="27" t="s">
        <v>16387</v>
      </c>
      <c r="FJ63" s="27" t="s">
        <v>16388</v>
      </c>
      <c r="FK63" s="27" t="s">
        <v>16389</v>
      </c>
      <c r="FL63" s="27" t="s">
        <v>16080</v>
      </c>
      <c r="FM63" s="27" t="s">
        <v>16390</v>
      </c>
      <c r="FN63" s="27" t="s">
        <v>16391</v>
      </c>
      <c r="FO63" s="27" t="s">
        <v>16392</v>
      </c>
      <c r="FP63" s="27" t="s">
        <v>16083</v>
      </c>
      <c r="FQ63" s="27" t="s">
        <v>15786</v>
      </c>
      <c r="FR63" s="27" t="s">
        <v>16337</v>
      </c>
      <c r="FS63" s="27" t="s">
        <v>16393</v>
      </c>
      <c r="FT63" s="27" t="s">
        <v>16394</v>
      </c>
      <c r="FU63" s="27" t="s">
        <v>16395</v>
      </c>
      <c r="FV63" s="27" t="s">
        <v>16087</v>
      </c>
      <c r="FW63" s="27" t="s">
        <v>16396</v>
      </c>
      <c r="FX63" s="27" t="s">
        <v>16397</v>
      </c>
      <c r="FY63" s="27" t="s">
        <v>16398</v>
      </c>
      <c r="FZ63" s="27" t="s">
        <v>16399</v>
      </c>
      <c r="GA63" s="27" t="s">
        <v>16400</v>
      </c>
      <c r="GB63" s="27" t="s">
        <v>16401</v>
      </c>
      <c r="GC63" s="27" t="s">
        <v>15887</v>
      </c>
      <c r="GD63" s="27" t="s">
        <v>16396</v>
      </c>
      <c r="GE63" s="27" t="s">
        <v>16096</v>
      </c>
      <c r="GF63" s="27" t="s">
        <v>16402</v>
      </c>
      <c r="GG63" s="27" t="s">
        <v>16403</v>
      </c>
      <c r="GH63" s="27" t="s">
        <v>16404</v>
      </c>
      <c r="GI63" s="27" t="s">
        <v>16405</v>
      </c>
      <c r="GJ63" s="27" t="s">
        <v>16080</v>
      </c>
      <c r="GK63" s="27" t="s">
        <v>16406</v>
      </c>
      <c r="GL63" s="27" t="s">
        <v>16407</v>
      </c>
      <c r="GM63" s="27" t="s">
        <v>16408</v>
      </c>
      <c r="GN63" s="27" t="s">
        <v>16104</v>
      </c>
      <c r="GO63" s="27" t="s">
        <v>16409</v>
      </c>
      <c r="GP63" s="27" t="s">
        <v>16376</v>
      </c>
      <c r="GQ63" s="27" t="s">
        <v>16410</v>
      </c>
      <c r="GR63" s="27" t="s">
        <v>16411</v>
      </c>
      <c r="GS63" s="27" t="s">
        <v>16412</v>
      </c>
      <c r="GT63" s="27" t="s">
        <v>16413</v>
      </c>
      <c r="GU63" s="27" t="s">
        <v>16414</v>
      </c>
      <c r="GV63" s="27" t="s">
        <v>16415</v>
      </c>
      <c r="GW63" s="27" t="s">
        <v>15814</v>
      </c>
      <c r="GX63" s="27" t="s">
        <v>15814</v>
      </c>
      <c r="GY63" s="27" t="s">
        <v>16416</v>
      </c>
      <c r="GZ63" s="27" t="s">
        <v>16113</v>
      </c>
      <c r="HA63" s="27" t="s">
        <v>16417</v>
      </c>
      <c r="HB63" s="27" t="s">
        <v>16418</v>
      </c>
      <c r="HC63" s="27" t="s">
        <v>16116</v>
      </c>
      <c r="HD63" s="27" t="s">
        <v>16419</v>
      </c>
      <c r="HE63" s="27" t="s">
        <v>16118</v>
      </c>
      <c r="HF63" s="27" t="s">
        <v>16119</v>
      </c>
      <c r="HG63" s="27" t="s">
        <v>16420</v>
      </c>
      <c r="HH63" s="27" t="s">
        <v>16421</v>
      </c>
      <c r="HI63" s="27" t="s">
        <v>16422</v>
      </c>
      <c r="HJ63" s="27" t="s">
        <v>16423</v>
      </c>
      <c r="HK63" s="27" t="s">
        <v>16424</v>
      </c>
      <c r="HL63" s="27" t="s">
        <v>16425</v>
      </c>
      <c r="HM63" s="27" t="s">
        <v>16426</v>
      </c>
      <c r="HN63" s="27" t="s">
        <v>16427</v>
      </c>
      <c r="HO63" s="27" t="s">
        <v>16428</v>
      </c>
      <c r="HP63" s="27" t="s">
        <v>16429</v>
      </c>
      <c r="HQ63" s="27" t="s">
        <v>16430</v>
      </c>
      <c r="HR63" s="27" t="s">
        <v>16348</v>
      </c>
      <c r="HS63" s="27" t="s">
        <v>16431</v>
      </c>
      <c r="HT63" s="27" t="s">
        <v>16432</v>
      </c>
      <c r="HU63" s="27" t="s">
        <v>16433</v>
      </c>
      <c r="HV63" s="27" t="s">
        <v>16434</v>
      </c>
      <c r="HW63" s="27" t="s">
        <v>16435</v>
      </c>
      <c r="HX63" s="27" t="s">
        <v>16436</v>
      </c>
      <c r="HY63" s="27" t="s">
        <v>16437</v>
      </c>
      <c r="HZ63" s="27" t="s">
        <v>16438</v>
      </c>
      <c r="IA63" s="27" t="s">
        <v>16139</v>
      </c>
      <c r="IB63" s="27" t="s">
        <v>16439</v>
      </c>
      <c r="IC63" s="27" t="s">
        <v>16440</v>
      </c>
      <c r="ID63" s="27" t="s">
        <v>16338</v>
      </c>
      <c r="IE63" s="27" t="s">
        <v>16441</v>
      </c>
      <c r="IF63" s="27" t="s">
        <v>16442</v>
      </c>
      <c r="IG63" s="27" t="s">
        <v>16338</v>
      </c>
      <c r="IH63" s="27" t="s">
        <v>16443</v>
      </c>
      <c r="II63" s="27" t="s">
        <v>16444</v>
      </c>
      <c r="IJ63" s="27" t="s">
        <v>16445</v>
      </c>
      <c r="IK63" s="27" t="s">
        <v>16146</v>
      </c>
      <c r="IL63" s="27" t="s">
        <v>16446</v>
      </c>
      <c r="IM63" s="27" t="s">
        <v>16447</v>
      </c>
      <c r="IN63" s="27" t="s">
        <v>16448</v>
      </c>
      <c r="IO63" s="27" t="s">
        <v>16449</v>
      </c>
      <c r="IP63" s="27" t="s">
        <v>16449</v>
      </c>
      <c r="IQ63" s="27" t="s">
        <v>16317</v>
      </c>
      <c r="IR63" s="27" t="s">
        <v>16450</v>
      </c>
      <c r="IS63" s="27" t="s">
        <v>16451</v>
      </c>
      <c r="IT63" s="27" t="s">
        <v>16452</v>
      </c>
      <c r="IU63" s="27" t="s">
        <v>16453</v>
      </c>
      <c r="IV63" s="27" t="s">
        <v>16454</v>
      </c>
      <c r="IW63" s="27" t="s">
        <v>16455</v>
      </c>
      <c r="IX63" s="27" t="s">
        <v>16456</v>
      </c>
      <c r="IY63" s="27" t="s">
        <v>16457</v>
      </c>
      <c r="IZ63" s="27" t="s">
        <v>16458</v>
      </c>
      <c r="JA63" s="27" t="s">
        <v>16459</v>
      </c>
      <c r="JB63" s="27" t="s">
        <v>16460</v>
      </c>
      <c r="JC63" s="27" t="s">
        <v>16461</v>
      </c>
      <c r="JD63" s="27" t="s">
        <v>16462</v>
      </c>
      <c r="JE63" s="27" t="s">
        <v>16463</v>
      </c>
      <c r="JF63" s="27" t="s">
        <v>16464</v>
      </c>
      <c r="JG63" s="27" t="s">
        <v>16465</v>
      </c>
      <c r="JH63" s="27" t="s">
        <v>16466</v>
      </c>
      <c r="JI63" s="27" t="s">
        <v>16467</v>
      </c>
      <c r="JJ63" s="27" t="s">
        <v>16468</v>
      </c>
      <c r="JK63" s="27" t="s">
        <v>16468</v>
      </c>
      <c r="JL63" s="27" t="s">
        <v>16469</v>
      </c>
      <c r="JM63" s="27" t="s">
        <v>16470</v>
      </c>
      <c r="JN63" s="27" t="s">
        <v>16471</v>
      </c>
      <c r="JO63" s="27" t="s">
        <v>16472</v>
      </c>
      <c r="JP63" s="27" t="s">
        <v>16473</v>
      </c>
      <c r="JQ63" s="27" t="s">
        <v>16474</v>
      </c>
      <c r="JR63" s="27" t="s">
        <v>16475</v>
      </c>
      <c r="JS63" s="27" t="s">
        <v>16476</v>
      </c>
      <c r="JT63" s="27" t="s">
        <v>16477</v>
      </c>
      <c r="JU63" s="27" t="s">
        <v>16478</v>
      </c>
      <c r="JV63" s="27" t="s">
        <v>16479</v>
      </c>
      <c r="JW63" s="27" t="s">
        <v>16480</v>
      </c>
      <c r="JX63" s="27" t="s">
        <v>16481</v>
      </c>
      <c r="JY63" s="27" t="s">
        <v>16482</v>
      </c>
      <c r="JZ63" s="27" t="s">
        <v>16483</v>
      </c>
      <c r="KA63" s="27" t="s">
        <v>16484</v>
      </c>
      <c r="KB63" s="27" t="s">
        <v>16485</v>
      </c>
      <c r="KC63" s="27" t="s">
        <v>16486</v>
      </c>
      <c r="KD63" s="27" t="s">
        <v>16487</v>
      </c>
      <c r="KE63" s="27" t="s">
        <v>16488</v>
      </c>
      <c r="KF63" s="27" t="s">
        <v>16489</v>
      </c>
      <c r="KG63" s="27" t="s">
        <v>16490</v>
      </c>
      <c r="KH63" s="27" t="s">
        <v>16491</v>
      </c>
      <c r="KI63" s="27" t="s">
        <v>16492</v>
      </c>
      <c r="KJ63" s="27" t="s">
        <v>16493</v>
      </c>
      <c r="KK63" s="27" t="s">
        <v>16494</v>
      </c>
      <c r="KL63" s="27" t="s">
        <v>16185</v>
      </c>
      <c r="KM63" s="27" t="s">
        <v>16495</v>
      </c>
      <c r="KN63" s="27" t="s">
        <v>16496</v>
      </c>
      <c r="KO63" s="27" t="s">
        <v>16496</v>
      </c>
      <c r="KP63" s="27" t="s">
        <v>16497</v>
      </c>
      <c r="KQ63" s="27" t="s">
        <v>16495</v>
      </c>
      <c r="KR63" s="27" t="s">
        <v>16498</v>
      </c>
      <c r="KS63" s="27" t="s">
        <v>16200</v>
      </c>
      <c r="KT63" s="27" t="s">
        <v>16499</v>
      </c>
      <c r="KU63" s="27" t="s">
        <v>16339</v>
      </c>
      <c r="KV63" s="27" t="s">
        <v>16500</v>
      </c>
      <c r="KW63" s="27" t="s">
        <v>16501</v>
      </c>
      <c r="KX63" s="27" t="s">
        <v>16502</v>
      </c>
      <c r="KY63" s="27" t="s">
        <v>16503</v>
      </c>
      <c r="KZ63" s="27" t="s">
        <v>16504</v>
      </c>
      <c r="LA63" s="27" t="s">
        <v>16383</v>
      </c>
      <c r="LB63" s="27" t="s">
        <v>16505</v>
      </c>
      <c r="LC63" s="27" t="s">
        <v>16506</v>
      </c>
      <c r="LD63" s="27" t="s">
        <v>16507</v>
      </c>
      <c r="LE63" s="27" t="s">
        <v>16508</v>
      </c>
      <c r="LF63" s="27" t="s">
        <v>16363</v>
      </c>
      <c r="LG63" s="27" t="s">
        <v>16509</v>
      </c>
      <c r="LH63" s="27" t="s">
        <v>16299</v>
      </c>
      <c r="LI63" s="27" t="s">
        <v>16510</v>
      </c>
      <c r="LJ63" s="27" t="s">
        <v>16510</v>
      </c>
      <c r="LK63" s="27" t="s">
        <v>16511</v>
      </c>
      <c r="LL63" s="27" t="s">
        <v>16512</v>
      </c>
      <c r="LM63" s="27" t="s">
        <v>16354</v>
      </c>
      <c r="LN63" s="27" t="s">
        <v>16213</v>
      </c>
      <c r="LO63" s="27" t="s">
        <v>16513</v>
      </c>
      <c r="LP63" s="27" t="s">
        <v>16514</v>
      </c>
      <c r="LQ63" s="27" t="s">
        <v>16515</v>
      </c>
      <c r="LR63" s="27" t="s">
        <v>16516</v>
      </c>
      <c r="LS63" s="27" t="s">
        <v>16517</v>
      </c>
      <c r="LT63" s="27" t="s">
        <v>16518</v>
      </c>
      <c r="LU63" s="27" t="s">
        <v>16519</v>
      </c>
      <c r="LV63" s="27" t="s">
        <v>16520</v>
      </c>
      <c r="LW63" s="27" t="s">
        <v>16521</v>
      </c>
      <c r="LX63" s="27" t="s">
        <v>16522</v>
      </c>
      <c r="LY63" s="27" t="s">
        <v>16523</v>
      </c>
      <c r="LZ63" s="27" t="s">
        <v>16504</v>
      </c>
      <c r="MA63" s="27" t="s">
        <v>16524</v>
      </c>
      <c r="MB63" s="27" t="s">
        <v>16525</v>
      </c>
      <c r="MC63" s="27" t="s">
        <v>16526</v>
      </c>
      <c r="MD63" s="27" t="s">
        <v>16527</v>
      </c>
      <c r="ME63" s="27" t="s">
        <v>16528</v>
      </c>
      <c r="MF63" s="27" t="s">
        <v>16529</v>
      </c>
      <c r="MG63" s="27" t="s">
        <v>16530</v>
      </c>
      <c r="MH63" s="27" t="s">
        <v>16531</v>
      </c>
      <c r="MI63" s="27" t="s">
        <v>16532</v>
      </c>
      <c r="MJ63" s="27" t="s">
        <v>16533</v>
      </c>
      <c r="MK63" s="27" t="s">
        <v>16534</v>
      </c>
      <c r="ML63" s="27" t="s">
        <v>16535</v>
      </c>
      <c r="MM63" s="27" t="s">
        <v>16536</v>
      </c>
      <c r="MN63" s="27" t="s">
        <v>16537</v>
      </c>
      <c r="MO63" s="27" t="s">
        <v>16538</v>
      </c>
      <c r="MP63" s="27" t="s">
        <v>16084</v>
      </c>
      <c r="MQ63" s="27" t="s">
        <v>16539</v>
      </c>
      <c r="MR63" s="27" t="s">
        <v>16540</v>
      </c>
      <c r="MS63" s="27" t="s">
        <v>16541</v>
      </c>
      <c r="MT63" s="28" t="s">
        <v>16542</v>
      </c>
    </row>
    <row r="64" spans="2:358" x14ac:dyDescent="0.25">
      <c r="B64" s="39">
        <v>47270</v>
      </c>
      <c r="C64" s="27" t="s">
        <v>16543</v>
      </c>
      <c r="D64" s="27" t="s">
        <v>16544</v>
      </c>
      <c r="E64" s="27" t="s">
        <v>16545</v>
      </c>
      <c r="F64" s="27" t="s">
        <v>16545</v>
      </c>
      <c r="G64" s="27" t="s">
        <v>16546</v>
      </c>
      <c r="H64" s="27" t="s">
        <v>16547</v>
      </c>
      <c r="I64" s="27" t="s">
        <v>16548</v>
      </c>
      <c r="J64" s="27" t="s">
        <v>16549</v>
      </c>
      <c r="K64" s="27" t="s">
        <v>16550</v>
      </c>
      <c r="L64" s="27" t="s">
        <v>16551</v>
      </c>
      <c r="M64" s="27" t="s">
        <v>16552</v>
      </c>
      <c r="N64" s="27" t="s">
        <v>16553</v>
      </c>
      <c r="O64" s="27" t="s">
        <v>16554</v>
      </c>
      <c r="P64" s="27" t="s">
        <v>16554</v>
      </c>
      <c r="Q64" s="27" t="s">
        <v>16253</v>
      </c>
      <c r="R64" s="27" t="s">
        <v>16555</v>
      </c>
      <c r="S64" s="27" t="s">
        <v>16556</v>
      </c>
      <c r="T64" s="27" t="s">
        <v>16254</v>
      </c>
      <c r="U64" s="27" t="s">
        <v>16557</v>
      </c>
      <c r="V64" s="27" t="s">
        <v>16558</v>
      </c>
      <c r="W64" s="27" t="s">
        <v>16559</v>
      </c>
      <c r="X64" s="27" t="s">
        <v>16560</v>
      </c>
      <c r="Y64" s="27" t="s">
        <v>16561</v>
      </c>
      <c r="Z64" s="27" t="s">
        <v>16562</v>
      </c>
      <c r="AA64" s="27" t="s">
        <v>16260</v>
      </c>
      <c r="AB64" s="27" t="s">
        <v>16260</v>
      </c>
      <c r="AC64" s="27" t="s">
        <v>16261</v>
      </c>
      <c r="AD64" s="27" t="s">
        <v>16261</v>
      </c>
      <c r="AE64" s="27" t="s">
        <v>16262</v>
      </c>
      <c r="AF64" s="27" t="s">
        <v>16263</v>
      </c>
      <c r="AG64" s="27" t="s">
        <v>16264</v>
      </c>
      <c r="AH64" s="27" t="s">
        <v>16563</v>
      </c>
      <c r="AI64" s="27" t="s">
        <v>16564</v>
      </c>
      <c r="AJ64" s="27" t="s">
        <v>16565</v>
      </c>
      <c r="AK64" s="27" t="s">
        <v>16566</v>
      </c>
      <c r="AL64" s="27" t="s">
        <v>16567</v>
      </c>
      <c r="AM64" s="27" t="s">
        <v>16568</v>
      </c>
      <c r="AN64" s="27" t="s">
        <v>16569</v>
      </c>
      <c r="AO64" s="27" t="s">
        <v>16570</v>
      </c>
      <c r="AP64" s="27" t="s">
        <v>16571</v>
      </c>
      <c r="AQ64" s="27" t="s">
        <v>16572</v>
      </c>
      <c r="AR64" s="27" t="s">
        <v>16573</v>
      </c>
      <c r="AS64" s="27" t="s">
        <v>16574</v>
      </c>
      <c r="AT64" s="27" t="s">
        <v>16575</v>
      </c>
      <c r="AU64" s="27" t="s">
        <v>16576</v>
      </c>
      <c r="AV64" s="27" t="s">
        <v>16577</v>
      </c>
      <c r="AW64" s="27" t="s">
        <v>16578</v>
      </c>
      <c r="AX64" s="27" t="s">
        <v>16579</v>
      </c>
      <c r="AY64" s="27" t="s">
        <v>16580</v>
      </c>
      <c r="AZ64" s="27" t="s">
        <v>16581</v>
      </c>
      <c r="BA64" s="27" t="s">
        <v>16582</v>
      </c>
      <c r="BB64" s="27" t="s">
        <v>16583</v>
      </c>
      <c r="BC64" s="27" t="s">
        <v>16584</v>
      </c>
      <c r="BD64" s="27" t="s">
        <v>16585</v>
      </c>
      <c r="BE64" s="27" t="s">
        <v>16586</v>
      </c>
      <c r="BF64" s="27" t="s">
        <v>16587</v>
      </c>
      <c r="BG64" s="27" t="s">
        <v>16588</v>
      </c>
      <c r="BH64" s="27" t="s">
        <v>16589</v>
      </c>
      <c r="BI64" s="27" t="s">
        <v>16590</v>
      </c>
      <c r="BJ64" s="27" t="s">
        <v>16591</v>
      </c>
      <c r="BK64" s="27" t="s">
        <v>16592</v>
      </c>
      <c r="BL64" s="27" t="s">
        <v>16593</v>
      </c>
      <c r="BM64" s="27" t="s">
        <v>16594</v>
      </c>
      <c r="BN64" s="27" t="s">
        <v>16595</v>
      </c>
      <c r="BO64" s="27" t="s">
        <v>16596</v>
      </c>
      <c r="BP64" s="27" t="s">
        <v>16597</v>
      </c>
      <c r="BQ64" s="27" t="s">
        <v>16598</v>
      </c>
      <c r="BR64" s="27" t="s">
        <v>16599</v>
      </c>
      <c r="BS64" s="27" t="s">
        <v>16600</v>
      </c>
      <c r="BT64" s="27" t="s">
        <v>16601</v>
      </c>
      <c r="BU64" s="27" t="s">
        <v>16602</v>
      </c>
      <c r="BV64" s="27" t="s">
        <v>16603</v>
      </c>
      <c r="BW64" s="27" t="s">
        <v>16604</v>
      </c>
      <c r="BX64" s="27" t="s">
        <v>16605</v>
      </c>
      <c r="BY64" s="27" t="s">
        <v>16606</v>
      </c>
      <c r="BZ64" s="27" t="s">
        <v>16308</v>
      </c>
      <c r="CA64" s="27" t="s">
        <v>16607</v>
      </c>
      <c r="CB64" s="27" t="s">
        <v>16607</v>
      </c>
      <c r="CC64" s="27" t="s">
        <v>16608</v>
      </c>
      <c r="CD64" s="27" t="s">
        <v>16609</v>
      </c>
      <c r="CE64" s="27" t="s">
        <v>16607</v>
      </c>
      <c r="CF64" s="27" t="s">
        <v>16610</v>
      </c>
      <c r="CG64" s="27" t="s">
        <v>16611</v>
      </c>
      <c r="CH64" s="27" t="s">
        <v>16612</v>
      </c>
      <c r="CI64" s="27" t="s">
        <v>16315</v>
      </c>
      <c r="CJ64" s="27" t="s">
        <v>16613</v>
      </c>
      <c r="CK64" s="27" t="s">
        <v>16614</v>
      </c>
      <c r="CL64" s="27" t="s">
        <v>16318</v>
      </c>
      <c r="CM64" s="27" t="s">
        <v>16615</v>
      </c>
      <c r="CN64" s="27" t="s">
        <v>16616</v>
      </c>
      <c r="CO64" s="27" t="s">
        <v>16617</v>
      </c>
      <c r="CP64" s="27" t="s">
        <v>16618</v>
      </c>
      <c r="CQ64" s="27" t="s">
        <v>16619</v>
      </c>
      <c r="CR64" s="27" t="s">
        <v>16620</v>
      </c>
      <c r="CS64" s="27" t="s">
        <v>16597</v>
      </c>
      <c r="CT64" s="27" t="s">
        <v>16621</v>
      </c>
      <c r="CU64" s="27" t="s">
        <v>16622</v>
      </c>
      <c r="CV64" s="27" t="s">
        <v>16623</v>
      </c>
      <c r="CW64" s="27" t="s">
        <v>16624</v>
      </c>
      <c r="CX64" s="27" t="s">
        <v>16328</v>
      </c>
      <c r="CY64" s="27" t="s">
        <v>16329</v>
      </c>
      <c r="CZ64" s="27" t="s">
        <v>16625</v>
      </c>
      <c r="DA64" s="27" t="s">
        <v>16626</v>
      </c>
      <c r="DB64" s="27" t="s">
        <v>16329</v>
      </c>
      <c r="DC64" s="27" t="s">
        <v>16328</v>
      </c>
      <c r="DD64" s="27" t="s">
        <v>16627</v>
      </c>
      <c r="DE64" s="27" t="s">
        <v>16628</v>
      </c>
      <c r="DF64" s="27" t="s">
        <v>16629</v>
      </c>
      <c r="DG64" s="27" t="s">
        <v>16630</v>
      </c>
      <c r="DH64" s="27" t="s">
        <v>16631</v>
      </c>
      <c r="DI64" s="27" t="s">
        <v>16337</v>
      </c>
      <c r="DJ64" s="27" t="s">
        <v>16632</v>
      </c>
      <c r="DK64" s="27" t="s">
        <v>16633</v>
      </c>
      <c r="DL64" s="27" t="s">
        <v>16634</v>
      </c>
      <c r="DM64" s="27" t="s">
        <v>16635</v>
      </c>
      <c r="DN64" s="27" t="s">
        <v>16636</v>
      </c>
      <c r="DO64" s="27" t="s">
        <v>16637</v>
      </c>
      <c r="DP64" s="27" t="s">
        <v>16638</v>
      </c>
      <c r="DQ64" s="27" t="s">
        <v>16639</v>
      </c>
      <c r="DR64" s="27" t="s">
        <v>16346</v>
      </c>
      <c r="DS64" s="27" t="s">
        <v>16640</v>
      </c>
      <c r="DT64" s="27" t="s">
        <v>16641</v>
      </c>
      <c r="DU64" s="27" t="s">
        <v>16642</v>
      </c>
      <c r="DV64" s="27" t="s">
        <v>16643</v>
      </c>
      <c r="DW64" s="27" t="s">
        <v>16644</v>
      </c>
      <c r="DX64" s="27" t="s">
        <v>16645</v>
      </c>
      <c r="DY64" s="27" t="s">
        <v>16646</v>
      </c>
      <c r="DZ64" s="27" t="s">
        <v>16647</v>
      </c>
      <c r="EA64" s="27" t="s">
        <v>16648</v>
      </c>
      <c r="EB64" s="27" t="s">
        <v>16649</v>
      </c>
      <c r="EC64" s="27" t="s">
        <v>16650</v>
      </c>
      <c r="ED64" s="27" t="s">
        <v>16651</v>
      </c>
      <c r="EE64" s="27" t="s">
        <v>16652</v>
      </c>
      <c r="EF64" s="27" t="s">
        <v>16653</v>
      </c>
      <c r="EG64" s="27" t="s">
        <v>16654</v>
      </c>
      <c r="EH64" s="27" t="s">
        <v>16655</v>
      </c>
      <c r="EI64" s="27" t="s">
        <v>16362</v>
      </c>
      <c r="EJ64" s="27" t="s">
        <v>16656</v>
      </c>
      <c r="EK64" s="27" t="s">
        <v>16657</v>
      </c>
      <c r="EL64" s="27" t="s">
        <v>16658</v>
      </c>
      <c r="EM64" s="27" t="s">
        <v>16659</v>
      </c>
      <c r="EN64" s="27" t="s">
        <v>16660</v>
      </c>
      <c r="EO64" s="27" t="s">
        <v>16661</v>
      </c>
      <c r="EP64" s="27" t="s">
        <v>16661</v>
      </c>
      <c r="EQ64" s="27" t="s">
        <v>16662</v>
      </c>
      <c r="ER64" s="27" t="s">
        <v>16663</v>
      </c>
      <c r="ES64" s="27" t="s">
        <v>16664</v>
      </c>
      <c r="ET64" s="27" t="s">
        <v>16665</v>
      </c>
      <c r="EU64" s="27" t="s">
        <v>16666</v>
      </c>
      <c r="EV64" s="27" t="s">
        <v>16667</v>
      </c>
      <c r="EW64" s="27" t="s">
        <v>16668</v>
      </c>
      <c r="EX64" s="27" t="s">
        <v>16669</v>
      </c>
      <c r="EY64" s="27" t="s">
        <v>16670</v>
      </c>
      <c r="EZ64" s="27" t="s">
        <v>16671</v>
      </c>
      <c r="FA64" s="27" t="s">
        <v>16672</v>
      </c>
      <c r="FB64" s="27" t="s">
        <v>16673</v>
      </c>
      <c r="FC64" s="27" t="s">
        <v>16381</v>
      </c>
      <c r="FD64" s="27" t="s">
        <v>16674</v>
      </c>
      <c r="FE64" s="27" t="s">
        <v>16675</v>
      </c>
      <c r="FF64" s="27" t="s">
        <v>16676</v>
      </c>
      <c r="FG64" s="27" t="s">
        <v>16677</v>
      </c>
      <c r="FH64" s="27" t="s">
        <v>16678</v>
      </c>
      <c r="FI64" s="27" t="s">
        <v>16679</v>
      </c>
      <c r="FJ64" s="27" t="s">
        <v>16680</v>
      </c>
      <c r="FK64" s="27" t="s">
        <v>16681</v>
      </c>
      <c r="FL64" s="27" t="s">
        <v>16682</v>
      </c>
      <c r="FM64" s="27" t="s">
        <v>16390</v>
      </c>
      <c r="FN64" s="27" t="s">
        <v>16391</v>
      </c>
      <c r="FO64" s="27" t="s">
        <v>16683</v>
      </c>
      <c r="FP64" s="27" t="s">
        <v>16684</v>
      </c>
      <c r="FQ64" s="27" t="s">
        <v>16685</v>
      </c>
      <c r="FR64" s="27" t="s">
        <v>16337</v>
      </c>
      <c r="FS64" s="27" t="s">
        <v>16686</v>
      </c>
      <c r="FT64" s="27" t="s">
        <v>16593</v>
      </c>
      <c r="FU64" s="27" t="s">
        <v>16687</v>
      </c>
      <c r="FV64" s="27" t="s">
        <v>16688</v>
      </c>
      <c r="FW64" s="27" t="s">
        <v>16689</v>
      </c>
      <c r="FX64" s="27" t="s">
        <v>16690</v>
      </c>
      <c r="FY64" s="27" t="s">
        <v>16691</v>
      </c>
      <c r="FZ64" s="27" t="s">
        <v>16692</v>
      </c>
      <c r="GA64" s="27" t="s">
        <v>16693</v>
      </c>
      <c r="GB64" s="27" t="s">
        <v>16694</v>
      </c>
      <c r="GC64" s="27" t="s">
        <v>16695</v>
      </c>
      <c r="GD64" s="27" t="s">
        <v>16689</v>
      </c>
      <c r="GE64" s="27" t="s">
        <v>16696</v>
      </c>
      <c r="GF64" s="27" t="s">
        <v>16697</v>
      </c>
      <c r="GG64" s="27" t="s">
        <v>16403</v>
      </c>
      <c r="GH64" s="27" t="s">
        <v>16698</v>
      </c>
      <c r="GI64" s="27" t="s">
        <v>16699</v>
      </c>
      <c r="GJ64" s="27" t="s">
        <v>16682</v>
      </c>
      <c r="GK64" s="27" t="s">
        <v>16700</v>
      </c>
      <c r="GL64" s="27" t="s">
        <v>16701</v>
      </c>
      <c r="GM64" s="27" t="s">
        <v>16702</v>
      </c>
      <c r="GN64" s="27" t="s">
        <v>16703</v>
      </c>
      <c r="GO64" s="27" t="s">
        <v>16704</v>
      </c>
      <c r="GP64" s="27" t="s">
        <v>16669</v>
      </c>
      <c r="GQ64" s="27" t="s">
        <v>16705</v>
      </c>
      <c r="GR64" s="27" t="s">
        <v>16706</v>
      </c>
      <c r="GS64" s="27" t="s">
        <v>16707</v>
      </c>
      <c r="GT64" s="27" t="s">
        <v>16413</v>
      </c>
      <c r="GU64" s="27" t="s">
        <v>16414</v>
      </c>
      <c r="GV64" s="27" t="s">
        <v>16708</v>
      </c>
      <c r="GW64" s="27" t="s">
        <v>16709</v>
      </c>
      <c r="GX64" s="27" t="s">
        <v>16709</v>
      </c>
      <c r="GY64" s="27" t="s">
        <v>16710</v>
      </c>
      <c r="GZ64" s="27" t="s">
        <v>16711</v>
      </c>
      <c r="HA64" s="27" t="s">
        <v>16417</v>
      </c>
      <c r="HB64" s="27" t="s">
        <v>16418</v>
      </c>
      <c r="HC64" s="27" t="s">
        <v>16712</v>
      </c>
      <c r="HD64" s="27" t="s">
        <v>16713</v>
      </c>
      <c r="HE64" s="27" t="s">
        <v>16714</v>
      </c>
      <c r="HF64" s="27" t="s">
        <v>16715</v>
      </c>
      <c r="HG64" s="27" t="s">
        <v>16716</v>
      </c>
      <c r="HH64" s="27" t="s">
        <v>16717</v>
      </c>
      <c r="HI64" s="27" t="s">
        <v>16718</v>
      </c>
      <c r="HJ64" s="27" t="s">
        <v>16719</v>
      </c>
      <c r="HK64" s="27" t="s">
        <v>16720</v>
      </c>
      <c r="HL64" s="27" t="s">
        <v>16721</v>
      </c>
      <c r="HM64" s="27" t="s">
        <v>16722</v>
      </c>
      <c r="HN64" s="27" t="s">
        <v>16723</v>
      </c>
      <c r="HO64" s="27" t="s">
        <v>16724</v>
      </c>
      <c r="HP64" s="27" t="s">
        <v>16725</v>
      </c>
      <c r="HQ64" s="27" t="s">
        <v>16726</v>
      </c>
      <c r="HR64" s="27" t="s">
        <v>16641</v>
      </c>
      <c r="HS64" s="27" t="s">
        <v>16727</v>
      </c>
      <c r="HT64" s="27" t="s">
        <v>16728</v>
      </c>
      <c r="HU64" s="27" t="s">
        <v>16729</v>
      </c>
      <c r="HV64" s="27" t="s">
        <v>16730</v>
      </c>
      <c r="HW64" s="27" t="s">
        <v>16731</v>
      </c>
      <c r="HX64" s="27" t="s">
        <v>16732</v>
      </c>
      <c r="HY64" s="27" t="s">
        <v>16733</v>
      </c>
      <c r="HZ64" s="27" t="s">
        <v>16734</v>
      </c>
      <c r="IA64" s="27" t="s">
        <v>16735</v>
      </c>
      <c r="IB64" s="27" t="s">
        <v>16736</v>
      </c>
      <c r="IC64" s="27" t="s">
        <v>16737</v>
      </c>
      <c r="ID64" s="27" t="s">
        <v>16632</v>
      </c>
      <c r="IE64" s="27" t="s">
        <v>16441</v>
      </c>
      <c r="IF64" s="27" t="s">
        <v>16738</v>
      </c>
      <c r="IG64" s="27" t="s">
        <v>16632</v>
      </c>
      <c r="IH64" s="27" t="s">
        <v>16739</v>
      </c>
      <c r="II64" s="27" t="s">
        <v>16740</v>
      </c>
      <c r="IJ64" s="27" t="s">
        <v>16741</v>
      </c>
      <c r="IK64" s="27" t="s">
        <v>16742</v>
      </c>
      <c r="IL64" s="27" t="s">
        <v>16743</v>
      </c>
      <c r="IM64" s="27" t="s">
        <v>16744</v>
      </c>
      <c r="IN64" s="27" t="s">
        <v>16745</v>
      </c>
      <c r="IO64" s="27" t="s">
        <v>16746</v>
      </c>
      <c r="IP64" s="27" t="s">
        <v>16746</v>
      </c>
      <c r="IQ64" s="27" t="s">
        <v>16614</v>
      </c>
      <c r="IR64" s="27" t="s">
        <v>16747</v>
      </c>
      <c r="IS64" s="27" t="s">
        <v>16451</v>
      </c>
      <c r="IT64" s="27" t="s">
        <v>16748</v>
      </c>
      <c r="IU64" s="27" t="s">
        <v>16453</v>
      </c>
      <c r="IV64" s="27" t="s">
        <v>16454</v>
      </c>
      <c r="IW64" s="27" t="s">
        <v>16749</v>
      </c>
      <c r="IX64" s="27" t="s">
        <v>16750</v>
      </c>
      <c r="IY64" s="27" t="s">
        <v>16751</v>
      </c>
      <c r="IZ64" s="27" t="s">
        <v>16752</v>
      </c>
      <c r="JA64" s="27" t="s">
        <v>16753</v>
      </c>
      <c r="JB64" s="27" t="s">
        <v>16754</v>
      </c>
      <c r="JC64" s="27" t="s">
        <v>16755</v>
      </c>
      <c r="JD64" s="27" t="s">
        <v>16756</v>
      </c>
      <c r="JE64" s="27" t="s">
        <v>16757</v>
      </c>
      <c r="JF64" s="27" t="s">
        <v>16758</v>
      </c>
      <c r="JG64" s="27" t="s">
        <v>16759</v>
      </c>
      <c r="JH64" s="27" t="s">
        <v>16760</v>
      </c>
      <c r="JI64" s="27" t="s">
        <v>16761</v>
      </c>
      <c r="JJ64" s="27" t="s">
        <v>16482</v>
      </c>
      <c r="JK64" s="27" t="s">
        <v>16482</v>
      </c>
      <c r="JL64" s="27" t="s">
        <v>16762</v>
      </c>
      <c r="JM64" s="27" t="s">
        <v>16763</v>
      </c>
      <c r="JN64" s="27" t="s">
        <v>16764</v>
      </c>
      <c r="JO64" s="27" t="s">
        <v>16765</v>
      </c>
      <c r="JP64" s="27" t="s">
        <v>16766</v>
      </c>
      <c r="JQ64" s="27" t="s">
        <v>16767</v>
      </c>
      <c r="JR64" s="27" t="s">
        <v>16768</v>
      </c>
      <c r="JS64" s="27" t="s">
        <v>16769</v>
      </c>
      <c r="JT64" s="27" t="s">
        <v>16477</v>
      </c>
      <c r="JU64" s="27" t="s">
        <v>16770</v>
      </c>
      <c r="JV64" s="27" t="s">
        <v>16479</v>
      </c>
      <c r="JW64" s="27" t="s">
        <v>16771</v>
      </c>
      <c r="JX64" s="27" t="s">
        <v>16772</v>
      </c>
      <c r="JY64" s="27" t="s">
        <v>16482</v>
      </c>
      <c r="JZ64" s="27" t="s">
        <v>16773</v>
      </c>
      <c r="KA64" s="27" t="s">
        <v>16774</v>
      </c>
      <c r="KB64" s="27" t="s">
        <v>16775</v>
      </c>
      <c r="KC64" s="27" t="s">
        <v>16776</v>
      </c>
      <c r="KD64" s="27" t="s">
        <v>16777</v>
      </c>
      <c r="KE64" s="27" t="s">
        <v>16778</v>
      </c>
      <c r="KF64" s="27" t="s">
        <v>16779</v>
      </c>
      <c r="KG64" s="27" t="s">
        <v>16780</v>
      </c>
      <c r="KH64" s="27" t="s">
        <v>16781</v>
      </c>
      <c r="KI64" s="27" t="s">
        <v>16782</v>
      </c>
      <c r="KJ64" s="27" t="s">
        <v>16783</v>
      </c>
      <c r="KK64" s="27" t="s">
        <v>16784</v>
      </c>
      <c r="KL64" s="27" t="s">
        <v>16785</v>
      </c>
      <c r="KM64" s="27" t="s">
        <v>16786</v>
      </c>
      <c r="KN64" s="27" t="s">
        <v>16787</v>
      </c>
      <c r="KO64" s="27" t="s">
        <v>16787</v>
      </c>
      <c r="KP64" s="27" t="s">
        <v>16788</v>
      </c>
      <c r="KQ64" s="27" t="s">
        <v>16786</v>
      </c>
      <c r="KR64" s="27" t="s">
        <v>16789</v>
      </c>
      <c r="KS64" s="27" t="s">
        <v>16790</v>
      </c>
      <c r="KT64" s="27" t="s">
        <v>16791</v>
      </c>
      <c r="KU64" s="27" t="s">
        <v>16633</v>
      </c>
      <c r="KV64" s="27" t="s">
        <v>16792</v>
      </c>
      <c r="KW64" s="27" t="s">
        <v>16793</v>
      </c>
      <c r="KX64" s="27" t="s">
        <v>16794</v>
      </c>
      <c r="KY64" s="27" t="s">
        <v>16795</v>
      </c>
      <c r="KZ64" s="27" t="s">
        <v>16796</v>
      </c>
      <c r="LA64" s="27" t="s">
        <v>16675</v>
      </c>
      <c r="LB64" s="27" t="s">
        <v>16505</v>
      </c>
      <c r="LC64" s="27" t="s">
        <v>16797</v>
      </c>
      <c r="LD64" s="27" t="s">
        <v>16798</v>
      </c>
      <c r="LE64" s="27" t="s">
        <v>16799</v>
      </c>
      <c r="LF64" s="27" t="s">
        <v>16656</v>
      </c>
      <c r="LG64" s="27" t="s">
        <v>16509</v>
      </c>
      <c r="LH64" s="27" t="s">
        <v>16598</v>
      </c>
      <c r="LI64" s="27" t="s">
        <v>16800</v>
      </c>
      <c r="LJ64" s="27" t="s">
        <v>16800</v>
      </c>
      <c r="LK64" s="27" t="s">
        <v>16801</v>
      </c>
      <c r="LL64" s="27" t="s">
        <v>16802</v>
      </c>
      <c r="LM64" s="27" t="s">
        <v>16647</v>
      </c>
      <c r="LN64" s="27" t="s">
        <v>16803</v>
      </c>
      <c r="LO64" s="27" t="s">
        <v>16804</v>
      </c>
      <c r="LP64" s="27" t="s">
        <v>16805</v>
      </c>
      <c r="LQ64" s="27" t="s">
        <v>16806</v>
      </c>
      <c r="LR64" s="27" t="s">
        <v>16807</v>
      </c>
      <c r="LS64" s="27" t="s">
        <v>16517</v>
      </c>
      <c r="LT64" s="27" t="s">
        <v>16518</v>
      </c>
      <c r="LU64" s="27" t="s">
        <v>16808</v>
      </c>
      <c r="LV64" s="27" t="s">
        <v>16809</v>
      </c>
      <c r="LW64" s="27" t="s">
        <v>16521</v>
      </c>
      <c r="LX64" s="27" t="s">
        <v>16810</v>
      </c>
      <c r="LY64" s="27" t="s">
        <v>16811</v>
      </c>
      <c r="LZ64" s="27" t="s">
        <v>16796</v>
      </c>
      <c r="MA64" s="27" t="s">
        <v>16524</v>
      </c>
      <c r="MB64" s="27" t="s">
        <v>16812</v>
      </c>
      <c r="MC64" s="27" t="s">
        <v>16813</v>
      </c>
      <c r="MD64" s="27" t="s">
        <v>16814</v>
      </c>
      <c r="ME64" s="27" t="s">
        <v>16815</v>
      </c>
      <c r="MF64" s="27" t="s">
        <v>16816</v>
      </c>
      <c r="MG64" s="27" t="s">
        <v>16817</v>
      </c>
      <c r="MH64" s="27" t="s">
        <v>16818</v>
      </c>
      <c r="MI64" s="27" t="s">
        <v>16819</v>
      </c>
      <c r="MJ64" s="27" t="s">
        <v>16533</v>
      </c>
      <c r="MK64" s="27" t="s">
        <v>16534</v>
      </c>
      <c r="ML64" s="27" t="s">
        <v>16820</v>
      </c>
      <c r="MM64" s="27" t="s">
        <v>16821</v>
      </c>
      <c r="MN64" s="27" t="s">
        <v>16822</v>
      </c>
      <c r="MO64" s="27" t="s">
        <v>16823</v>
      </c>
      <c r="MP64" s="27" t="s">
        <v>16824</v>
      </c>
      <c r="MQ64" s="27" t="s">
        <v>16539</v>
      </c>
      <c r="MR64" s="27" t="s">
        <v>16825</v>
      </c>
      <c r="MS64" s="27" t="s">
        <v>16541</v>
      </c>
      <c r="MT64" s="28" t="s">
        <v>16826</v>
      </c>
    </row>
    <row r="65" spans="2:358" x14ac:dyDescent="0.25">
      <c r="B65" s="39">
        <v>47300</v>
      </c>
      <c r="C65" s="27" t="s">
        <v>16827</v>
      </c>
      <c r="D65" s="27" t="s">
        <v>16828</v>
      </c>
      <c r="E65" s="27" t="s">
        <v>16829</v>
      </c>
      <c r="F65" s="27" t="s">
        <v>16829</v>
      </c>
      <c r="G65" s="27" t="s">
        <v>16830</v>
      </c>
      <c r="H65" s="27" t="s">
        <v>16831</v>
      </c>
      <c r="I65" s="27" t="s">
        <v>16832</v>
      </c>
      <c r="J65" s="27" t="s">
        <v>16833</v>
      </c>
      <c r="K65" s="27" t="s">
        <v>16834</v>
      </c>
      <c r="L65" s="27" t="s">
        <v>16835</v>
      </c>
      <c r="M65" s="27" t="s">
        <v>16250</v>
      </c>
      <c r="N65" s="27" t="s">
        <v>16836</v>
      </c>
      <c r="O65" s="27" t="s">
        <v>16837</v>
      </c>
      <c r="P65" s="27" t="s">
        <v>16837</v>
      </c>
      <c r="Q65" s="27" t="s">
        <v>16253</v>
      </c>
      <c r="R65" s="27" t="s">
        <v>16838</v>
      </c>
      <c r="S65" s="27" t="s">
        <v>16839</v>
      </c>
      <c r="T65" s="27" t="s">
        <v>16254</v>
      </c>
      <c r="U65" s="27" t="s">
        <v>16840</v>
      </c>
      <c r="V65" s="27" t="s">
        <v>16841</v>
      </c>
      <c r="W65" s="27" t="s">
        <v>16842</v>
      </c>
      <c r="X65" s="27" t="s">
        <v>16843</v>
      </c>
      <c r="Y65" s="27" t="s">
        <v>16844</v>
      </c>
      <c r="Z65" s="27" t="s">
        <v>16845</v>
      </c>
      <c r="AA65" s="27" t="s">
        <v>16260</v>
      </c>
      <c r="AB65" s="27" t="s">
        <v>16260</v>
      </c>
      <c r="AC65" s="27" t="s">
        <v>16261</v>
      </c>
      <c r="AD65" s="27" t="s">
        <v>16261</v>
      </c>
      <c r="AE65" s="27" t="s">
        <v>16846</v>
      </c>
      <c r="AF65" s="27" t="s">
        <v>16847</v>
      </c>
      <c r="AG65" s="27" t="s">
        <v>16264</v>
      </c>
      <c r="AH65" s="27" t="s">
        <v>16848</v>
      </c>
      <c r="AI65" s="27" t="s">
        <v>16849</v>
      </c>
      <c r="AJ65" s="27" t="s">
        <v>16850</v>
      </c>
      <c r="AK65" s="27" t="s">
        <v>16851</v>
      </c>
      <c r="AL65" s="27" t="s">
        <v>16852</v>
      </c>
      <c r="AM65" s="27" t="s">
        <v>16853</v>
      </c>
      <c r="AN65" s="27" t="s">
        <v>16854</v>
      </c>
      <c r="AO65" s="27" t="s">
        <v>16855</v>
      </c>
      <c r="AP65" s="27" t="s">
        <v>16856</v>
      </c>
      <c r="AQ65" s="27" t="s">
        <v>16857</v>
      </c>
      <c r="AR65" s="27" t="s">
        <v>16858</v>
      </c>
      <c r="AS65" s="27" t="s">
        <v>16859</v>
      </c>
      <c r="AT65" s="27" t="s">
        <v>16860</v>
      </c>
      <c r="AU65" s="27" t="s">
        <v>16861</v>
      </c>
      <c r="AV65" s="27" t="s">
        <v>16862</v>
      </c>
      <c r="AW65" s="27" t="s">
        <v>16863</v>
      </c>
      <c r="AX65" s="27" t="s">
        <v>16864</v>
      </c>
      <c r="AY65" s="27" t="s">
        <v>16865</v>
      </c>
      <c r="AZ65" s="27" t="s">
        <v>16866</v>
      </c>
      <c r="BA65" s="27" t="s">
        <v>16867</v>
      </c>
      <c r="BB65" s="27" t="s">
        <v>16868</v>
      </c>
      <c r="BC65" s="27" t="s">
        <v>16869</v>
      </c>
      <c r="BD65" s="27" t="s">
        <v>16870</v>
      </c>
      <c r="BE65" s="27" t="s">
        <v>16871</v>
      </c>
      <c r="BF65" s="27" t="s">
        <v>16872</v>
      </c>
      <c r="BG65" s="27" t="s">
        <v>16873</v>
      </c>
      <c r="BH65" s="27" t="s">
        <v>16874</v>
      </c>
      <c r="BI65" s="27" t="s">
        <v>16875</v>
      </c>
      <c r="BJ65" s="27" t="s">
        <v>16876</v>
      </c>
      <c r="BK65" s="27" t="s">
        <v>16877</v>
      </c>
      <c r="BL65" s="27" t="s">
        <v>16878</v>
      </c>
      <c r="BM65" s="27" t="s">
        <v>16879</v>
      </c>
      <c r="BN65" s="27" t="s">
        <v>16880</v>
      </c>
      <c r="BO65" s="27" t="s">
        <v>16881</v>
      </c>
      <c r="BP65" s="27" t="s">
        <v>16882</v>
      </c>
      <c r="BQ65" s="27" t="s">
        <v>16883</v>
      </c>
      <c r="BR65" s="27" t="s">
        <v>16884</v>
      </c>
      <c r="BS65" s="27" t="s">
        <v>16885</v>
      </c>
      <c r="BT65" s="27" t="s">
        <v>16886</v>
      </c>
      <c r="BU65" s="27" t="s">
        <v>16887</v>
      </c>
      <c r="BV65" s="27" t="s">
        <v>16888</v>
      </c>
      <c r="BW65" s="27" t="s">
        <v>16889</v>
      </c>
      <c r="BX65" s="27" t="s">
        <v>16890</v>
      </c>
      <c r="BY65" s="27" t="s">
        <v>16891</v>
      </c>
      <c r="BZ65" s="27" t="s">
        <v>16892</v>
      </c>
      <c r="CA65" s="27" t="s">
        <v>16893</v>
      </c>
      <c r="CB65" s="27" t="s">
        <v>16893</v>
      </c>
      <c r="CC65" s="27" t="s">
        <v>16894</v>
      </c>
      <c r="CD65" s="27" t="s">
        <v>16895</v>
      </c>
      <c r="CE65" s="27" t="s">
        <v>16893</v>
      </c>
      <c r="CF65" s="27" t="s">
        <v>16896</v>
      </c>
      <c r="CG65" s="27" t="s">
        <v>16897</v>
      </c>
      <c r="CH65" s="27" t="s">
        <v>16898</v>
      </c>
      <c r="CI65" s="27" t="s">
        <v>16315</v>
      </c>
      <c r="CJ65" s="27" t="s">
        <v>16899</v>
      </c>
      <c r="CK65" s="27" t="s">
        <v>16900</v>
      </c>
      <c r="CL65" s="27" t="s">
        <v>16318</v>
      </c>
      <c r="CM65" s="27" t="s">
        <v>16901</v>
      </c>
      <c r="CN65" s="27" t="s">
        <v>16902</v>
      </c>
      <c r="CO65" s="27" t="s">
        <v>16903</v>
      </c>
      <c r="CP65" s="27" t="s">
        <v>16904</v>
      </c>
      <c r="CQ65" s="27" t="s">
        <v>16905</v>
      </c>
      <c r="CR65" s="27" t="s">
        <v>16906</v>
      </c>
      <c r="CS65" s="27" t="s">
        <v>16882</v>
      </c>
      <c r="CT65" s="27" t="s">
        <v>16907</v>
      </c>
      <c r="CU65" s="27" t="s">
        <v>16908</v>
      </c>
      <c r="CV65" s="27" t="s">
        <v>16909</v>
      </c>
      <c r="CW65" s="27" t="s">
        <v>16910</v>
      </c>
      <c r="CX65" s="27" t="s">
        <v>16328</v>
      </c>
      <c r="CY65" s="27" t="s">
        <v>16329</v>
      </c>
      <c r="CZ65" s="27" t="s">
        <v>16911</v>
      </c>
      <c r="DA65" s="27" t="s">
        <v>16626</v>
      </c>
      <c r="DB65" s="27" t="s">
        <v>16329</v>
      </c>
      <c r="DC65" s="27" t="s">
        <v>16328</v>
      </c>
      <c r="DD65" s="27" t="s">
        <v>16912</v>
      </c>
      <c r="DE65" s="27" t="s">
        <v>16913</v>
      </c>
      <c r="DF65" s="27" t="s">
        <v>16914</v>
      </c>
      <c r="DG65" s="27" t="s">
        <v>16915</v>
      </c>
      <c r="DH65" s="27" t="s">
        <v>16916</v>
      </c>
      <c r="DI65" s="27" t="s">
        <v>16337</v>
      </c>
      <c r="DJ65" s="27" t="s">
        <v>16917</v>
      </c>
      <c r="DK65" s="27" t="s">
        <v>16918</v>
      </c>
      <c r="DL65" s="27" t="s">
        <v>16919</v>
      </c>
      <c r="DM65" s="27" t="s">
        <v>16920</v>
      </c>
      <c r="DN65" s="27" t="s">
        <v>16921</v>
      </c>
      <c r="DO65" s="27" t="s">
        <v>16922</v>
      </c>
      <c r="DP65" s="27" t="s">
        <v>16923</v>
      </c>
      <c r="DQ65" s="27" t="s">
        <v>16924</v>
      </c>
      <c r="DR65" s="27" t="s">
        <v>16346</v>
      </c>
      <c r="DS65" s="27" t="s">
        <v>16925</v>
      </c>
      <c r="DT65" s="27" t="s">
        <v>16926</v>
      </c>
      <c r="DU65" s="27" t="s">
        <v>16927</v>
      </c>
      <c r="DV65" s="27" t="s">
        <v>16928</v>
      </c>
      <c r="DW65" s="27" t="s">
        <v>16929</v>
      </c>
      <c r="DX65" s="27" t="s">
        <v>16930</v>
      </c>
      <c r="DY65" s="27" t="s">
        <v>16931</v>
      </c>
      <c r="DZ65" s="27" t="s">
        <v>16932</v>
      </c>
      <c r="EA65" s="27" t="s">
        <v>16933</v>
      </c>
      <c r="EB65" s="27" t="s">
        <v>16934</v>
      </c>
      <c r="EC65" s="27" t="s">
        <v>16935</v>
      </c>
      <c r="ED65" s="27" t="s">
        <v>16936</v>
      </c>
      <c r="EE65" s="27" t="s">
        <v>16652</v>
      </c>
      <c r="EF65" s="27" t="s">
        <v>16937</v>
      </c>
      <c r="EG65" s="27" t="s">
        <v>16938</v>
      </c>
      <c r="EH65" s="27" t="s">
        <v>16939</v>
      </c>
      <c r="EI65" s="27" t="s">
        <v>16362</v>
      </c>
      <c r="EJ65" s="27" t="s">
        <v>16940</v>
      </c>
      <c r="EK65" s="27" t="s">
        <v>16941</v>
      </c>
      <c r="EL65" s="27" t="s">
        <v>16942</v>
      </c>
      <c r="EM65" s="27" t="s">
        <v>16943</v>
      </c>
      <c r="EN65" s="27" t="s">
        <v>16944</v>
      </c>
      <c r="EO65" s="27" t="s">
        <v>16945</v>
      </c>
      <c r="EP65" s="27" t="s">
        <v>16945</v>
      </c>
      <c r="EQ65" s="27" t="s">
        <v>16946</v>
      </c>
      <c r="ER65" s="27" t="s">
        <v>16947</v>
      </c>
      <c r="ES65" s="27" t="s">
        <v>16948</v>
      </c>
      <c r="ET65" s="27" t="s">
        <v>16949</v>
      </c>
      <c r="EU65" s="27" t="s">
        <v>16950</v>
      </c>
      <c r="EV65" s="27" t="s">
        <v>16951</v>
      </c>
      <c r="EW65" s="27" t="s">
        <v>16952</v>
      </c>
      <c r="EX65" s="27" t="s">
        <v>16953</v>
      </c>
      <c r="EY65" s="27" t="s">
        <v>16954</v>
      </c>
      <c r="EZ65" s="27" t="s">
        <v>16955</v>
      </c>
      <c r="FA65" s="27" t="s">
        <v>16956</v>
      </c>
      <c r="FB65" s="27" t="s">
        <v>16957</v>
      </c>
      <c r="FC65" s="27" t="s">
        <v>16381</v>
      </c>
      <c r="FD65" s="27" t="s">
        <v>16958</v>
      </c>
      <c r="FE65" s="27" t="s">
        <v>16959</v>
      </c>
      <c r="FF65" s="27" t="s">
        <v>16960</v>
      </c>
      <c r="FG65" s="27" t="s">
        <v>16961</v>
      </c>
      <c r="FH65" s="27" t="s">
        <v>16962</v>
      </c>
      <c r="FI65" s="27" t="s">
        <v>16963</v>
      </c>
      <c r="FJ65" s="27" t="s">
        <v>16964</v>
      </c>
      <c r="FK65" s="27" t="s">
        <v>16965</v>
      </c>
      <c r="FL65" s="27" t="s">
        <v>16682</v>
      </c>
      <c r="FM65" s="27" t="s">
        <v>16390</v>
      </c>
      <c r="FN65" s="27" t="s">
        <v>16391</v>
      </c>
      <c r="FO65" s="27" t="s">
        <v>16966</v>
      </c>
      <c r="FP65" s="27" t="s">
        <v>16967</v>
      </c>
      <c r="FQ65" s="27" t="s">
        <v>16968</v>
      </c>
      <c r="FR65" s="27" t="s">
        <v>16337</v>
      </c>
      <c r="FS65" s="27" t="s">
        <v>16969</v>
      </c>
      <c r="FT65" s="27" t="s">
        <v>16970</v>
      </c>
      <c r="FU65" s="27" t="s">
        <v>16971</v>
      </c>
      <c r="FV65" s="27" t="s">
        <v>16972</v>
      </c>
      <c r="FW65" s="27" t="s">
        <v>16973</v>
      </c>
      <c r="FX65" s="27" t="s">
        <v>16974</v>
      </c>
      <c r="FY65" s="27" t="s">
        <v>16975</v>
      </c>
      <c r="FZ65" s="27" t="s">
        <v>16976</v>
      </c>
      <c r="GA65" s="27" t="s">
        <v>16977</v>
      </c>
      <c r="GB65" s="27" t="s">
        <v>16978</v>
      </c>
      <c r="GC65" s="27" t="s">
        <v>16979</v>
      </c>
      <c r="GD65" s="27" t="s">
        <v>16973</v>
      </c>
      <c r="GE65" s="27" t="s">
        <v>16980</v>
      </c>
      <c r="GF65" s="27" t="s">
        <v>16981</v>
      </c>
      <c r="GG65" s="27" t="s">
        <v>16982</v>
      </c>
      <c r="GH65" s="27" t="s">
        <v>16983</v>
      </c>
      <c r="GI65" s="27" t="s">
        <v>16984</v>
      </c>
      <c r="GJ65" s="27" t="s">
        <v>16682</v>
      </c>
      <c r="GK65" s="27" t="s">
        <v>16985</v>
      </c>
      <c r="GL65" s="27" t="s">
        <v>16986</v>
      </c>
      <c r="GM65" s="27" t="s">
        <v>16987</v>
      </c>
      <c r="GN65" s="27" t="s">
        <v>16988</v>
      </c>
      <c r="GO65" s="27" t="s">
        <v>16989</v>
      </c>
      <c r="GP65" s="27" t="s">
        <v>16953</v>
      </c>
      <c r="GQ65" s="27" t="s">
        <v>16990</v>
      </c>
      <c r="GR65" s="27" t="s">
        <v>16991</v>
      </c>
      <c r="GS65" s="27" t="s">
        <v>16992</v>
      </c>
      <c r="GT65" s="27" t="s">
        <v>16993</v>
      </c>
      <c r="GU65" s="27" t="s">
        <v>16994</v>
      </c>
      <c r="GV65" s="27" t="s">
        <v>16995</v>
      </c>
      <c r="GW65" s="27" t="s">
        <v>16996</v>
      </c>
      <c r="GX65" s="27" t="s">
        <v>16996</v>
      </c>
      <c r="GY65" s="27" t="s">
        <v>16997</v>
      </c>
      <c r="GZ65" s="27" t="s">
        <v>16998</v>
      </c>
      <c r="HA65" s="27" t="s">
        <v>16999</v>
      </c>
      <c r="HB65" s="27" t="s">
        <v>17000</v>
      </c>
      <c r="HC65" s="27" t="s">
        <v>17001</v>
      </c>
      <c r="HD65" s="27" t="s">
        <v>17002</v>
      </c>
      <c r="HE65" s="27" t="s">
        <v>17003</v>
      </c>
      <c r="HF65" s="27" t="s">
        <v>17004</v>
      </c>
      <c r="HG65" s="27" t="s">
        <v>17005</v>
      </c>
      <c r="HH65" s="27" t="s">
        <v>17006</v>
      </c>
      <c r="HI65" s="27" t="s">
        <v>17007</v>
      </c>
      <c r="HJ65" s="27" t="s">
        <v>17008</v>
      </c>
      <c r="HK65" s="27" t="s">
        <v>17009</v>
      </c>
      <c r="HL65" s="27" t="s">
        <v>17010</v>
      </c>
      <c r="HM65" s="27" t="s">
        <v>17011</v>
      </c>
      <c r="HN65" s="27" t="s">
        <v>17012</v>
      </c>
      <c r="HO65" s="27" t="s">
        <v>17013</v>
      </c>
      <c r="HP65" s="27" t="s">
        <v>17014</v>
      </c>
      <c r="HQ65" s="27" t="s">
        <v>17015</v>
      </c>
      <c r="HR65" s="27" t="s">
        <v>16926</v>
      </c>
      <c r="HS65" s="27" t="s">
        <v>17016</v>
      </c>
      <c r="HT65" s="27" t="s">
        <v>17017</v>
      </c>
      <c r="HU65" s="27" t="s">
        <v>17018</v>
      </c>
      <c r="HV65" s="27" t="s">
        <v>17019</v>
      </c>
      <c r="HW65" s="27" t="s">
        <v>17020</v>
      </c>
      <c r="HX65" s="27" t="s">
        <v>17021</v>
      </c>
      <c r="HY65" s="27" t="s">
        <v>17022</v>
      </c>
      <c r="HZ65" s="27" t="s">
        <v>17023</v>
      </c>
      <c r="IA65" s="27" t="s">
        <v>17024</v>
      </c>
      <c r="IB65" s="27" t="s">
        <v>17025</v>
      </c>
      <c r="IC65" s="27" t="s">
        <v>17026</v>
      </c>
      <c r="ID65" s="27" t="s">
        <v>16917</v>
      </c>
      <c r="IE65" s="27" t="s">
        <v>16441</v>
      </c>
      <c r="IF65" s="27" t="s">
        <v>17027</v>
      </c>
      <c r="IG65" s="27" t="s">
        <v>16917</v>
      </c>
      <c r="IH65" s="27" t="s">
        <v>17028</v>
      </c>
      <c r="II65" s="27" t="s">
        <v>17029</v>
      </c>
      <c r="IJ65" s="27" t="s">
        <v>17030</v>
      </c>
      <c r="IK65" s="27" t="s">
        <v>17031</v>
      </c>
      <c r="IL65" s="27" t="s">
        <v>17032</v>
      </c>
      <c r="IM65" s="27" t="s">
        <v>17033</v>
      </c>
      <c r="IN65" s="27" t="s">
        <v>17034</v>
      </c>
      <c r="IO65" s="27" t="s">
        <v>17035</v>
      </c>
      <c r="IP65" s="27" t="s">
        <v>17035</v>
      </c>
      <c r="IQ65" s="27" t="s">
        <v>16900</v>
      </c>
      <c r="IR65" s="27" t="s">
        <v>17036</v>
      </c>
      <c r="IS65" s="27" t="s">
        <v>16451</v>
      </c>
      <c r="IT65" s="27" t="s">
        <v>17037</v>
      </c>
      <c r="IU65" s="27" t="s">
        <v>17038</v>
      </c>
      <c r="IV65" s="27" t="s">
        <v>16454</v>
      </c>
      <c r="IW65" s="27" t="s">
        <v>17039</v>
      </c>
      <c r="IX65" s="27" t="s">
        <v>17040</v>
      </c>
      <c r="IY65" s="27" t="s">
        <v>17041</v>
      </c>
      <c r="IZ65" s="27" t="s">
        <v>17042</v>
      </c>
      <c r="JA65" s="27" t="s">
        <v>17043</v>
      </c>
      <c r="JB65" s="27" t="s">
        <v>17044</v>
      </c>
      <c r="JC65" s="27" t="s">
        <v>17045</v>
      </c>
      <c r="JD65" s="27" t="s">
        <v>17046</v>
      </c>
      <c r="JE65" s="27" t="s">
        <v>17047</v>
      </c>
      <c r="JF65" s="27" t="s">
        <v>17048</v>
      </c>
      <c r="JG65" s="27" t="s">
        <v>17049</v>
      </c>
      <c r="JH65" s="27" t="s">
        <v>17050</v>
      </c>
      <c r="JI65" s="27" t="s">
        <v>17051</v>
      </c>
      <c r="JJ65" s="27" t="s">
        <v>17052</v>
      </c>
      <c r="JK65" s="27" t="s">
        <v>17052</v>
      </c>
      <c r="JL65" s="27" t="s">
        <v>17053</v>
      </c>
      <c r="JM65" s="27" t="s">
        <v>17054</v>
      </c>
      <c r="JN65" s="27" t="s">
        <v>17055</v>
      </c>
      <c r="JO65" s="27" t="s">
        <v>17056</v>
      </c>
      <c r="JP65" s="27" t="s">
        <v>17057</v>
      </c>
      <c r="JQ65" s="27" t="s">
        <v>17058</v>
      </c>
      <c r="JR65" s="27" t="s">
        <v>17059</v>
      </c>
      <c r="JS65" s="27" t="s">
        <v>17060</v>
      </c>
      <c r="JT65" s="27" t="s">
        <v>16477</v>
      </c>
      <c r="JU65" s="27" t="s">
        <v>17061</v>
      </c>
      <c r="JV65" s="27" t="s">
        <v>16479</v>
      </c>
      <c r="JW65" s="27" t="s">
        <v>17062</v>
      </c>
      <c r="JX65" s="27" t="s">
        <v>17063</v>
      </c>
      <c r="JY65" s="27" t="s">
        <v>17064</v>
      </c>
      <c r="JZ65" s="27" t="s">
        <v>17065</v>
      </c>
      <c r="KA65" s="27" t="s">
        <v>16774</v>
      </c>
      <c r="KB65" s="27" t="s">
        <v>17066</v>
      </c>
      <c r="KC65" s="27" t="s">
        <v>17067</v>
      </c>
      <c r="KD65" s="27" t="s">
        <v>17068</v>
      </c>
      <c r="KE65" s="27" t="s">
        <v>17069</v>
      </c>
      <c r="KF65" s="27" t="s">
        <v>17070</v>
      </c>
      <c r="KG65" s="27" t="s">
        <v>17071</v>
      </c>
      <c r="KH65" s="27" t="s">
        <v>17072</v>
      </c>
      <c r="KI65" s="27" t="s">
        <v>17073</v>
      </c>
      <c r="KJ65" s="27" t="s">
        <v>17074</v>
      </c>
      <c r="KK65" s="27" t="s">
        <v>17075</v>
      </c>
      <c r="KL65" s="27" t="s">
        <v>17076</v>
      </c>
      <c r="KM65" s="27" t="s">
        <v>17077</v>
      </c>
      <c r="KN65" s="27" t="s">
        <v>17078</v>
      </c>
      <c r="KO65" s="27" t="s">
        <v>17078</v>
      </c>
      <c r="KP65" s="27" t="s">
        <v>17079</v>
      </c>
      <c r="KQ65" s="27" t="s">
        <v>17077</v>
      </c>
      <c r="KR65" s="27" t="s">
        <v>17080</v>
      </c>
      <c r="KS65" s="27" t="s">
        <v>16790</v>
      </c>
      <c r="KT65" s="27" t="s">
        <v>17081</v>
      </c>
      <c r="KU65" s="27" t="s">
        <v>16918</v>
      </c>
      <c r="KV65" s="27" t="s">
        <v>17082</v>
      </c>
      <c r="KW65" s="27" t="s">
        <v>17083</v>
      </c>
      <c r="KX65" s="27" t="s">
        <v>17084</v>
      </c>
      <c r="KY65" s="27" t="s">
        <v>17085</v>
      </c>
      <c r="KZ65" s="27" t="s">
        <v>17086</v>
      </c>
      <c r="LA65" s="27" t="s">
        <v>16959</v>
      </c>
      <c r="LB65" s="27" t="s">
        <v>17087</v>
      </c>
      <c r="LC65" s="27" t="s">
        <v>17088</v>
      </c>
      <c r="LD65" s="27" t="s">
        <v>17089</v>
      </c>
      <c r="LE65" s="27" t="s">
        <v>17090</v>
      </c>
      <c r="LF65" s="27" t="s">
        <v>16940</v>
      </c>
      <c r="LG65" s="27" t="s">
        <v>16509</v>
      </c>
      <c r="LH65" s="27" t="s">
        <v>16883</v>
      </c>
      <c r="LI65" s="27" t="s">
        <v>17091</v>
      </c>
      <c r="LJ65" s="27" t="s">
        <v>17091</v>
      </c>
      <c r="LK65" s="27" t="s">
        <v>17092</v>
      </c>
      <c r="LL65" s="27" t="s">
        <v>17093</v>
      </c>
      <c r="LM65" s="27" t="s">
        <v>16932</v>
      </c>
      <c r="LN65" s="27" t="s">
        <v>16803</v>
      </c>
      <c r="LO65" s="27" t="s">
        <v>17094</v>
      </c>
      <c r="LP65" s="27" t="s">
        <v>17095</v>
      </c>
      <c r="LQ65" s="27" t="s">
        <v>17096</v>
      </c>
      <c r="LR65" s="27" t="s">
        <v>17097</v>
      </c>
      <c r="LS65" s="27" t="s">
        <v>17098</v>
      </c>
      <c r="LT65" s="27" t="s">
        <v>16518</v>
      </c>
      <c r="LU65" s="27" t="s">
        <v>17099</v>
      </c>
      <c r="LV65" s="27" t="s">
        <v>17100</v>
      </c>
      <c r="LW65" s="27" t="s">
        <v>16521</v>
      </c>
      <c r="LX65" s="27" t="s">
        <v>17101</v>
      </c>
      <c r="LY65" s="27" t="s">
        <v>17102</v>
      </c>
      <c r="LZ65" s="27" t="s">
        <v>17086</v>
      </c>
      <c r="MA65" s="27" t="s">
        <v>17103</v>
      </c>
      <c r="MB65" s="27" t="s">
        <v>17104</v>
      </c>
      <c r="MC65" s="27" t="s">
        <v>17105</v>
      </c>
      <c r="MD65" s="27" t="s">
        <v>17106</v>
      </c>
      <c r="ME65" s="27" t="s">
        <v>17107</v>
      </c>
      <c r="MF65" s="27" t="s">
        <v>17108</v>
      </c>
      <c r="MG65" s="27" t="s">
        <v>17109</v>
      </c>
      <c r="MH65" s="27" t="s">
        <v>17110</v>
      </c>
      <c r="MI65" s="27" t="s">
        <v>17111</v>
      </c>
      <c r="MJ65" s="27" t="s">
        <v>16533</v>
      </c>
      <c r="MK65" s="27" t="s">
        <v>17112</v>
      </c>
      <c r="ML65" s="27" t="s">
        <v>17113</v>
      </c>
      <c r="MM65" s="27" t="s">
        <v>17114</v>
      </c>
      <c r="MN65" s="27" t="s">
        <v>17115</v>
      </c>
      <c r="MO65" s="27" t="s">
        <v>17116</v>
      </c>
      <c r="MP65" s="27" t="s">
        <v>17117</v>
      </c>
      <c r="MQ65" s="27" t="s">
        <v>16539</v>
      </c>
      <c r="MR65" s="27" t="s">
        <v>17118</v>
      </c>
      <c r="MS65" s="27" t="s">
        <v>16541</v>
      </c>
      <c r="MT65" s="28" t="s">
        <v>17119</v>
      </c>
    </row>
    <row r="66" spans="2:358" x14ac:dyDescent="0.25">
      <c r="B66" s="39">
        <v>47331</v>
      </c>
      <c r="C66" s="27" t="s">
        <v>17120</v>
      </c>
      <c r="D66" s="27" t="s">
        <v>17121</v>
      </c>
      <c r="E66" s="27" t="s">
        <v>17122</v>
      </c>
      <c r="F66" s="27" t="s">
        <v>17122</v>
      </c>
      <c r="G66" s="27" t="s">
        <v>17123</v>
      </c>
      <c r="H66" s="27" t="s">
        <v>17124</v>
      </c>
      <c r="I66" s="27" t="s">
        <v>17125</v>
      </c>
      <c r="J66" s="27" t="s">
        <v>17126</v>
      </c>
      <c r="K66" s="27" t="s">
        <v>17127</v>
      </c>
      <c r="L66" s="27" t="s">
        <v>17128</v>
      </c>
      <c r="M66" s="27" t="s">
        <v>17129</v>
      </c>
      <c r="N66" s="27" t="s">
        <v>17130</v>
      </c>
      <c r="O66" s="27" t="s">
        <v>17131</v>
      </c>
      <c r="P66" s="27" t="s">
        <v>17131</v>
      </c>
      <c r="Q66" s="27" t="s">
        <v>17132</v>
      </c>
      <c r="R66" s="27" t="s">
        <v>16838</v>
      </c>
      <c r="S66" s="27" t="s">
        <v>17133</v>
      </c>
      <c r="T66" s="27" t="s">
        <v>17134</v>
      </c>
      <c r="U66" s="27" t="s">
        <v>17135</v>
      </c>
      <c r="V66" s="27" t="s">
        <v>17136</v>
      </c>
      <c r="W66" s="27" t="s">
        <v>17137</v>
      </c>
      <c r="X66" s="27" t="s">
        <v>17138</v>
      </c>
      <c r="Y66" s="27" t="s">
        <v>17139</v>
      </c>
      <c r="Z66" s="27" t="s">
        <v>17140</v>
      </c>
      <c r="AA66" s="27" t="s">
        <v>17141</v>
      </c>
      <c r="AB66" s="27" t="s">
        <v>17141</v>
      </c>
      <c r="AC66" s="27" t="s">
        <v>17142</v>
      </c>
      <c r="AD66" s="27" t="s">
        <v>17142</v>
      </c>
      <c r="AE66" s="27" t="s">
        <v>17143</v>
      </c>
      <c r="AF66" s="27" t="s">
        <v>17144</v>
      </c>
      <c r="AG66" s="27" t="s">
        <v>17145</v>
      </c>
      <c r="AH66" s="27" t="s">
        <v>17146</v>
      </c>
      <c r="AI66" s="27" t="s">
        <v>17147</v>
      </c>
      <c r="AJ66" s="27" t="s">
        <v>17148</v>
      </c>
      <c r="AK66" s="27" t="s">
        <v>17149</v>
      </c>
      <c r="AL66" s="27" t="s">
        <v>17150</v>
      </c>
      <c r="AM66" s="27" t="s">
        <v>17003</v>
      </c>
      <c r="AN66" s="27" t="s">
        <v>17151</v>
      </c>
      <c r="AO66" s="27" t="s">
        <v>17152</v>
      </c>
      <c r="AP66" s="27" t="s">
        <v>17153</v>
      </c>
      <c r="AQ66" s="27" t="s">
        <v>17154</v>
      </c>
      <c r="AR66" s="27" t="s">
        <v>17155</v>
      </c>
      <c r="AS66" s="27" t="s">
        <v>17156</v>
      </c>
      <c r="AT66" s="27" t="s">
        <v>17157</v>
      </c>
      <c r="AU66" s="27" t="s">
        <v>16975</v>
      </c>
      <c r="AV66" s="27" t="s">
        <v>16862</v>
      </c>
      <c r="AW66" s="27" t="s">
        <v>17158</v>
      </c>
      <c r="AX66" s="27" t="s">
        <v>17159</v>
      </c>
      <c r="AY66" s="27" t="s">
        <v>17160</v>
      </c>
      <c r="AZ66" s="27" t="s">
        <v>17161</v>
      </c>
      <c r="BA66" s="27" t="s">
        <v>17162</v>
      </c>
      <c r="BB66" s="27" t="s">
        <v>17163</v>
      </c>
      <c r="BC66" s="27" t="s">
        <v>17164</v>
      </c>
      <c r="BD66" s="27" t="s">
        <v>17165</v>
      </c>
      <c r="BE66" s="27" t="s">
        <v>17166</v>
      </c>
      <c r="BF66" s="27" t="s">
        <v>17167</v>
      </c>
      <c r="BG66" s="27" t="s">
        <v>17168</v>
      </c>
      <c r="BH66" s="27" t="s">
        <v>17169</v>
      </c>
      <c r="BI66" s="27" t="s">
        <v>17170</v>
      </c>
      <c r="BJ66" s="27" t="s">
        <v>17171</v>
      </c>
      <c r="BK66" s="27" t="s">
        <v>17172</v>
      </c>
      <c r="BL66" s="27" t="s">
        <v>17173</v>
      </c>
      <c r="BM66" s="27" t="s">
        <v>17174</v>
      </c>
      <c r="BN66" s="27" t="s">
        <v>17175</v>
      </c>
      <c r="BO66" s="27" t="s">
        <v>16881</v>
      </c>
      <c r="BP66" s="27" t="s">
        <v>17176</v>
      </c>
      <c r="BQ66" s="27" t="s">
        <v>17177</v>
      </c>
      <c r="BR66" s="27" t="s">
        <v>17178</v>
      </c>
      <c r="BS66" s="27" t="s">
        <v>17179</v>
      </c>
      <c r="BT66" s="27" t="s">
        <v>17180</v>
      </c>
      <c r="BU66" s="27" t="s">
        <v>17181</v>
      </c>
      <c r="BV66" s="27" t="s">
        <v>17182</v>
      </c>
      <c r="BW66" s="27" t="s">
        <v>17183</v>
      </c>
      <c r="BX66" s="27" t="s">
        <v>17184</v>
      </c>
      <c r="BY66" s="27" t="s">
        <v>17185</v>
      </c>
      <c r="BZ66" s="27" t="s">
        <v>17186</v>
      </c>
      <c r="CA66" s="27" t="s">
        <v>17187</v>
      </c>
      <c r="CB66" s="27" t="s">
        <v>17187</v>
      </c>
      <c r="CC66" s="27" t="s">
        <v>17188</v>
      </c>
      <c r="CD66" s="27" t="s">
        <v>17189</v>
      </c>
      <c r="CE66" s="27" t="s">
        <v>17187</v>
      </c>
      <c r="CF66" s="27" t="s">
        <v>17190</v>
      </c>
      <c r="CG66" s="27" t="s">
        <v>17191</v>
      </c>
      <c r="CH66" s="27" t="s">
        <v>17192</v>
      </c>
      <c r="CI66" s="27" t="s">
        <v>17193</v>
      </c>
      <c r="CJ66" s="27" t="s">
        <v>17194</v>
      </c>
      <c r="CK66" s="27" t="s">
        <v>17195</v>
      </c>
      <c r="CL66" s="27" t="s">
        <v>17196</v>
      </c>
      <c r="CM66" s="27" t="s">
        <v>17197</v>
      </c>
      <c r="CN66" s="27" t="s">
        <v>16902</v>
      </c>
      <c r="CO66" s="27" t="s">
        <v>17198</v>
      </c>
      <c r="CP66" s="27" t="s">
        <v>17199</v>
      </c>
      <c r="CQ66" s="27" t="s">
        <v>17200</v>
      </c>
      <c r="CR66" s="27" t="s">
        <v>17201</v>
      </c>
      <c r="CS66" s="27" t="s">
        <v>17176</v>
      </c>
      <c r="CT66" s="27" t="s">
        <v>17202</v>
      </c>
      <c r="CU66" s="27" t="s">
        <v>17203</v>
      </c>
      <c r="CV66" s="27" t="s">
        <v>17204</v>
      </c>
      <c r="CW66" s="27" t="s">
        <v>16910</v>
      </c>
      <c r="CX66" s="27" t="s">
        <v>17205</v>
      </c>
      <c r="CY66" s="27" t="s">
        <v>17206</v>
      </c>
      <c r="CZ66" s="27" t="s">
        <v>17207</v>
      </c>
      <c r="DA66" s="27" t="s">
        <v>17208</v>
      </c>
      <c r="DB66" s="27" t="s">
        <v>17206</v>
      </c>
      <c r="DC66" s="27" t="s">
        <v>17205</v>
      </c>
      <c r="DD66" s="27" t="s">
        <v>17209</v>
      </c>
      <c r="DE66" s="27" t="s">
        <v>17210</v>
      </c>
      <c r="DF66" s="27" t="s">
        <v>17211</v>
      </c>
      <c r="DG66" s="27" t="s">
        <v>17212</v>
      </c>
      <c r="DH66" s="27" t="s">
        <v>17213</v>
      </c>
      <c r="DI66" s="27" t="s">
        <v>17214</v>
      </c>
      <c r="DJ66" s="27" t="s">
        <v>17215</v>
      </c>
      <c r="DK66" s="27" t="s">
        <v>17216</v>
      </c>
      <c r="DL66" s="27" t="s">
        <v>17217</v>
      </c>
      <c r="DM66" s="27" t="s">
        <v>17218</v>
      </c>
      <c r="DN66" s="27" t="s">
        <v>17219</v>
      </c>
      <c r="DO66" s="27" t="s">
        <v>17220</v>
      </c>
      <c r="DP66" s="27" t="s">
        <v>17221</v>
      </c>
      <c r="DQ66" s="27" t="s">
        <v>17222</v>
      </c>
      <c r="DR66" s="27" t="s">
        <v>17223</v>
      </c>
      <c r="DS66" s="27" t="s">
        <v>17224</v>
      </c>
      <c r="DT66" s="27" t="s">
        <v>17225</v>
      </c>
      <c r="DU66" s="27" t="s">
        <v>17226</v>
      </c>
      <c r="DV66" s="27" t="s">
        <v>17227</v>
      </c>
      <c r="DW66" s="27" t="s">
        <v>17228</v>
      </c>
      <c r="DX66" s="27" t="s">
        <v>17229</v>
      </c>
      <c r="DY66" s="27" t="s">
        <v>17230</v>
      </c>
      <c r="DZ66" s="27" t="s">
        <v>17231</v>
      </c>
      <c r="EA66" s="27" t="s">
        <v>17232</v>
      </c>
      <c r="EB66" s="27" t="s">
        <v>17233</v>
      </c>
      <c r="EC66" s="27" t="s">
        <v>17234</v>
      </c>
      <c r="ED66" s="27" t="s">
        <v>17235</v>
      </c>
      <c r="EE66" s="27" t="s">
        <v>16652</v>
      </c>
      <c r="EF66" s="27" t="s">
        <v>17236</v>
      </c>
      <c r="EG66" s="27" t="s">
        <v>17237</v>
      </c>
      <c r="EH66" s="27" t="s">
        <v>17238</v>
      </c>
      <c r="EI66" s="27" t="s">
        <v>17239</v>
      </c>
      <c r="EJ66" s="27" t="s">
        <v>17240</v>
      </c>
      <c r="EK66" s="27" t="s">
        <v>17241</v>
      </c>
      <c r="EL66" s="27" t="s">
        <v>17242</v>
      </c>
      <c r="EM66" s="27" t="s">
        <v>17243</v>
      </c>
      <c r="EN66" s="27" t="s">
        <v>17244</v>
      </c>
      <c r="EO66" s="27" t="s">
        <v>17245</v>
      </c>
      <c r="EP66" s="27" t="s">
        <v>17245</v>
      </c>
      <c r="EQ66" s="27" t="s">
        <v>17246</v>
      </c>
      <c r="ER66" s="27" t="s">
        <v>17247</v>
      </c>
      <c r="ES66" s="27" t="s">
        <v>17248</v>
      </c>
      <c r="ET66" s="27" t="s">
        <v>17249</v>
      </c>
      <c r="EU66" s="27" t="s">
        <v>17250</v>
      </c>
      <c r="EV66" s="27" t="s">
        <v>17251</v>
      </c>
      <c r="EW66" s="27" t="s">
        <v>16952</v>
      </c>
      <c r="EX66" s="27" t="s">
        <v>17252</v>
      </c>
      <c r="EY66" s="27" t="s">
        <v>17253</v>
      </c>
      <c r="EZ66" s="27" t="s">
        <v>17254</v>
      </c>
      <c r="FA66" s="27" t="s">
        <v>17255</v>
      </c>
      <c r="FB66" s="27" t="s">
        <v>17256</v>
      </c>
      <c r="FC66" s="27" t="s">
        <v>17257</v>
      </c>
      <c r="FD66" s="27" t="s">
        <v>17258</v>
      </c>
      <c r="FE66" s="27" t="s">
        <v>17259</v>
      </c>
      <c r="FF66" s="27" t="s">
        <v>17260</v>
      </c>
      <c r="FG66" s="27" t="s">
        <v>17261</v>
      </c>
      <c r="FH66" s="27" t="s">
        <v>17262</v>
      </c>
      <c r="FI66" s="27" t="s">
        <v>17263</v>
      </c>
      <c r="FJ66" s="27" t="s">
        <v>17264</v>
      </c>
      <c r="FK66" s="27" t="s">
        <v>17265</v>
      </c>
      <c r="FL66" s="27" t="s">
        <v>17266</v>
      </c>
      <c r="FM66" s="27" t="s">
        <v>17267</v>
      </c>
      <c r="FN66" s="27" t="s">
        <v>17268</v>
      </c>
      <c r="FO66" s="27" t="s">
        <v>17269</v>
      </c>
      <c r="FP66" s="27" t="s">
        <v>16967</v>
      </c>
      <c r="FQ66" s="27" t="s">
        <v>16968</v>
      </c>
      <c r="FR66" s="27" t="s">
        <v>17214</v>
      </c>
      <c r="FS66" s="27" t="s">
        <v>17270</v>
      </c>
      <c r="FT66" s="27" t="s">
        <v>17271</v>
      </c>
      <c r="FU66" s="27" t="s">
        <v>16971</v>
      </c>
      <c r="FV66" s="27" t="s">
        <v>17272</v>
      </c>
      <c r="FW66" s="27" t="s">
        <v>17273</v>
      </c>
      <c r="FX66" s="27" t="s">
        <v>17274</v>
      </c>
      <c r="FY66" s="27" t="s">
        <v>17275</v>
      </c>
      <c r="FZ66" s="27" t="s">
        <v>17276</v>
      </c>
      <c r="GA66" s="27" t="s">
        <v>17277</v>
      </c>
      <c r="GB66" s="27" t="s">
        <v>17278</v>
      </c>
      <c r="GC66" s="27" t="s">
        <v>17279</v>
      </c>
      <c r="GD66" s="27" t="s">
        <v>17280</v>
      </c>
      <c r="GE66" s="27" t="s">
        <v>16980</v>
      </c>
      <c r="GF66" s="27" t="s">
        <v>16981</v>
      </c>
      <c r="GG66" s="27" t="s">
        <v>16982</v>
      </c>
      <c r="GH66" s="27" t="s">
        <v>16983</v>
      </c>
      <c r="GI66" s="27" t="s">
        <v>17281</v>
      </c>
      <c r="GJ66" s="27" t="s">
        <v>17266</v>
      </c>
      <c r="GK66" s="27" t="s">
        <v>17282</v>
      </c>
      <c r="GL66" s="27" t="s">
        <v>17283</v>
      </c>
      <c r="GM66" s="27" t="s">
        <v>17284</v>
      </c>
      <c r="GN66" s="27" t="s">
        <v>16988</v>
      </c>
      <c r="GO66" s="27" t="s">
        <v>16989</v>
      </c>
      <c r="GP66" s="27" t="s">
        <v>17252</v>
      </c>
      <c r="GQ66" s="27" t="s">
        <v>17285</v>
      </c>
      <c r="GR66" s="27" t="s">
        <v>17286</v>
      </c>
      <c r="GS66" s="27" t="s">
        <v>17287</v>
      </c>
      <c r="GT66" s="27" t="s">
        <v>17288</v>
      </c>
      <c r="GU66" s="27" t="s">
        <v>17289</v>
      </c>
      <c r="GV66" s="27" t="s">
        <v>17290</v>
      </c>
      <c r="GW66" s="27" t="s">
        <v>16996</v>
      </c>
      <c r="GX66" s="27" t="s">
        <v>16996</v>
      </c>
      <c r="GY66" s="27" t="s">
        <v>17291</v>
      </c>
      <c r="GZ66" s="27" t="s">
        <v>16998</v>
      </c>
      <c r="HA66" s="27" t="s">
        <v>16999</v>
      </c>
      <c r="HB66" s="27" t="s">
        <v>17000</v>
      </c>
      <c r="HC66" s="27" t="s">
        <v>17292</v>
      </c>
      <c r="HD66" s="27" t="s">
        <v>17002</v>
      </c>
      <c r="HE66" s="27" t="s">
        <v>17003</v>
      </c>
      <c r="HF66" s="27" t="s">
        <v>17004</v>
      </c>
      <c r="HG66" s="27" t="s">
        <v>17293</v>
      </c>
      <c r="HH66" s="27" t="s">
        <v>17294</v>
      </c>
      <c r="HI66" s="27" t="s">
        <v>17295</v>
      </c>
      <c r="HJ66" s="27" t="s">
        <v>17296</v>
      </c>
      <c r="HK66" s="27" t="s">
        <v>17297</v>
      </c>
      <c r="HL66" s="27" t="s">
        <v>17298</v>
      </c>
      <c r="HM66" s="27" t="s">
        <v>17299</v>
      </c>
      <c r="HN66" s="27" t="s">
        <v>17300</v>
      </c>
      <c r="HO66" s="27" t="s">
        <v>17301</v>
      </c>
      <c r="HP66" s="27" t="s">
        <v>17302</v>
      </c>
      <c r="HQ66" s="27" t="s">
        <v>17303</v>
      </c>
      <c r="HR66" s="27" t="s">
        <v>17225</v>
      </c>
      <c r="HS66" s="27" t="s">
        <v>17304</v>
      </c>
      <c r="HT66" s="27" t="s">
        <v>17305</v>
      </c>
      <c r="HU66" s="27" t="s">
        <v>17306</v>
      </c>
      <c r="HV66" s="27" t="s">
        <v>17307</v>
      </c>
      <c r="HW66" s="27" t="s">
        <v>17308</v>
      </c>
      <c r="HX66" s="27" t="s">
        <v>17309</v>
      </c>
      <c r="HY66" s="27" t="s">
        <v>17310</v>
      </c>
      <c r="HZ66" s="27" t="s">
        <v>17311</v>
      </c>
      <c r="IA66" s="27" t="s">
        <v>17024</v>
      </c>
      <c r="IB66" s="27" t="s">
        <v>17312</v>
      </c>
      <c r="IC66" s="27" t="s">
        <v>17313</v>
      </c>
      <c r="ID66" s="27" t="s">
        <v>17215</v>
      </c>
      <c r="IE66" s="27" t="s">
        <v>17314</v>
      </c>
      <c r="IF66" s="27" t="s">
        <v>17315</v>
      </c>
      <c r="IG66" s="27" t="s">
        <v>17215</v>
      </c>
      <c r="IH66" s="27" t="s">
        <v>17316</v>
      </c>
      <c r="II66" s="27" t="s">
        <v>17317</v>
      </c>
      <c r="IJ66" s="27" t="s">
        <v>17318</v>
      </c>
      <c r="IK66" s="27" t="s">
        <v>17031</v>
      </c>
      <c r="IL66" s="27" t="s">
        <v>17319</v>
      </c>
      <c r="IM66" s="27" t="s">
        <v>17320</v>
      </c>
      <c r="IN66" s="27" t="s">
        <v>17321</v>
      </c>
      <c r="IO66" s="27" t="s">
        <v>17322</v>
      </c>
      <c r="IP66" s="27" t="s">
        <v>17322</v>
      </c>
      <c r="IQ66" s="27" t="s">
        <v>17195</v>
      </c>
      <c r="IR66" s="27" t="s">
        <v>17323</v>
      </c>
      <c r="IS66" s="27" t="s">
        <v>17324</v>
      </c>
      <c r="IT66" s="27" t="s">
        <v>17325</v>
      </c>
      <c r="IU66" s="27" t="s">
        <v>17326</v>
      </c>
      <c r="IV66" s="27" t="s">
        <v>17327</v>
      </c>
      <c r="IW66" s="27" t="s">
        <v>17328</v>
      </c>
      <c r="IX66" s="27" t="s">
        <v>17329</v>
      </c>
      <c r="IY66" s="27" t="s">
        <v>17041</v>
      </c>
      <c r="IZ66" s="27" t="s">
        <v>17330</v>
      </c>
      <c r="JA66" s="27" t="s">
        <v>17331</v>
      </c>
      <c r="JB66" s="27" t="s">
        <v>17332</v>
      </c>
      <c r="JC66" s="27" t="s">
        <v>17333</v>
      </c>
      <c r="JD66" s="27" t="s">
        <v>17334</v>
      </c>
      <c r="JE66" s="27" t="s">
        <v>17335</v>
      </c>
      <c r="JF66" s="27" t="s">
        <v>17336</v>
      </c>
      <c r="JG66" s="27" t="s">
        <v>17049</v>
      </c>
      <c r="JH66" s="27" t="s">
        <v>17337</v>
      </c>
      <c r="JI66" s="27" t="s">
        <v>17338</v>
      </c>
      <c r="JJ66" s="27" t="s">
        <v>17339</v>
      </c>
      <c r="JK66" s="27" t="s">
        <v>17339</v>
      </c>
      <c r="JL66" s="27" t="s">
        <v>17340</v>
      </c>
      <c r="JM66" s="27" t="s">
        <v>17341</v>
      </c>
      <c r="JN66" s="27" t="s">
        <v>17342</v>
      </c>
      <c r="JO66" s="27" t="s">
        <v>17343</v>
      </c>
      <c r="JP66" s="27" t="s">
        <v>17344</v>
      </c>
      <c r="JQ66" s="27" t="s">
        <v>17345</v>
      </c>
      <c r="JR66" s="27" t="s">
        <v>17346</v>
      </c>
      <c r="JS66" s="27" t="s">
        <v>17347</v>
      </c>
      <c r="JT66" s="27" t="s">
        <v>17348</v>
      </c>
      <c r="JU66" s="27" t="s">
        <v>17349</v>
      </c>
      <c r="JV66" s="27" t="s">
        <v>17350</v>
      </c>
      <c r="JW66" s="27" t="s">
        <v>17351</v>
      </c>
      <c r="JX66" s="27" t="s">
        <v>17352</v>
      </c>
      <c r="JY66" s="27" t="s">
        <v>17353</v>
      </c>
      <c r="JZ66" s="27" t="s">
        <v>17354</v>
      </c>
      <c r="KA66" s="27" t="s">
        <v>17355</v>
      </c>
      <c r="KB66" s="27" t="s">
        <v>17356</v>
      </c>
      <c r="KC66" s="27" t="s">
        <v>17357</v>
      </c>
      <c r="KD66" s="27" t="s">
        <v>17358</v>
      </c>
      <c r="KE66" s="27" t="s">
        <v>17359</v>
      </c>
      <c r="KF66" s="27" t="s">
        <v>17360</v>
      </c>
      <c r="KG66" s="27" t="s">
        <v>17361</v>
      </c>
      <c r="KH66" s="27" t="s">
        <v>17362</v>
      </c>
      <c r="KI66" s="27" t="s">
        <v>17363</v>
      </c>
      <c r="KJ66" s="27" t="s">
        <v>17364</v>
      </c>
      <c r="KK66" s="27" t="s">
        <v>17365</v>
      </c>
      <c r="KL66" s="27" t="s">
        <v>17366</v>
      </c>
      <c r="KM66" s="27" t="s">
        <v>17367</v>
      </c>
      <c r="KN66" s="27" t="s">
        <v>17368</v>
      </c>
      <c r="KO66" s="27" t="s">
        <v>17368</v>
      </c>
      <c r="KP66" s="27" t="s">
        <v>17369</v>
      </c>
      <c r="KQ66" s="27" t="s">
        <v>17367</v>
      </c>
      <c r="KR66" s="27" t="s">
        <v>17370</v>
      </c>
      <c r="KS66" s="27" t="s">
        <v>16790</v>
      </c>
      <c r="KT66" s="27" t="s">
        <v>17371</v>
      </c>
      <c r="KU66" s="27" t="s">
        <v>17216</v>
      </c>
      <c r="KV66" s="27" t="s">
        <v>17372</v>
      </c>
      <c r="KW66" s="27" t="s">
        <v>17373</v>
      </c>
      <c r="KX66" s="27" t="s">
        <v>17374</v>
      </c>
      <c r="KY66" s="27" t="s">
        <v>17375</v>
      </c>
      <c r="KZ66" s="27" t="s">
        <v>17376</v>
      </c>
      <c r="LA66" s="27" t="s">
        <v>17259</v>
      </c>
      <c r="LB66" s="27" t="s">
        <v>17377</v>
      </c>
      <c r="LC66" s="27" t="s">
        <v>17378</v>
      </c>
      <c r="LD66" s="27" t="s">
        <v>17379</v>
      </c>
      <c r="LE66" s="27" t="s">
        <v>17380</v>
      </c>
      <c r="LF66" s="27" t="s">
        <v>17240</v>
      </c>
      <c r="LG66" s="27" t="s">
        <v>17381</v>
      </c>
      <c r="LH66" s="27" t="s">
        <v>17177</v>
      </c>
      <c r="LI66" s="27" t="s">
        <v>17382</v>
      </c>
      <c r="LJ66" s="27" t="s">
        <v>17382</v>
      </c>
      <c r="LK66" s="27" t="s">
        <v>17092</v>
      </c>
      <c r="LL66" s="27" t="s">
        <v>17383</v>
      </c>
      <c r="LM66" s="27" t="s">
        <v>17231</v>
      </c>
      <c r="LN66" s="27" t="s">
        <v>16803</v>
      </c>
      <c r="LO66" s="27" t="s">
        <v>17384</v>
      </c>
      <c r="LP66" s="27" t="s">
        <v>17385</v>
      </c>
      <c r="LQ66" s="27" t="s">
        <v>17096</v>
      </c>
      <c r="LR66" s="27" t="s">
        <v>17386</v>
      </c>
      <c r="LS66" s="27" t="s">
        <v>17387</v>
      </c>
      <c r="LT66" s="27" t="s">
        <v>17388</v>
      </c>
      <c r="LU66" s="27" t="s">
        <v>17389</v>
      </c>
      <c r="LV66" s="27" t="s">
        <v>17390</v>
      </c>
      <c r="LW66" s="27" t="s">
        <v>17391</v>
      </c>
      <c r="LX66" s="27" t="s">
        <v>17392</v>
      </c>
      <c r="LY66" s="27" t="s">
        <v>17393</v>
      </c>
      <c r="LZ66" s="27" t="s">
        <v>17376</v>
      </c>
      <c r="MA66" s="27" t="s">
        <v>17394</v>
      </c>
      <c r="MB66" s="27" t="s">
        <v>17395</v>
      </c>
      <c r="MC66" s="27" t="s">
        <v>17396</v>
      </c>
      <c r="MD66" s="27" t="s">
        <v>17106</v>
      </c>
      <c r="ME66" s="27" t="s">
        <v>17397</v>
      </c>
      <c r="MF66" s="27" t="s">
        <v>17398</v>
      </c>
      <c r="MG66" s="27" t="s">
        <v>17399</v>
      </c>
      <c r="MH66" s="27" t="s">
        <v>17400</v>
      </c>
      <c r="MI66" s="27" t="s">
        <v>17401</v>
      </c>
      <c r="MJ66" s="27" t="s">
        <v>17402</v>
      </c>
      <c r="MK66" s="27" t="s">
        <v>17112</v>
      </c>
      <c r="ML66" s="27" t="s">
        <v>17403</v>
      </c>
      <c r="MM66" s="27" t="s">
        <v>17404</v>
      </c>
      <c r="MN66" s="27" t="s">
        <v>17405</v>
      </c>
      <c r="MO66" s="27" t="s">
        <v>17406</v>
      </c>
      <c r="MP66" s="27" t="s">
        <v>17407</v>
      </c>
      <c r="MQ66" s="27" t="s">
        <v>17408</v>
      </c>
      <c r="MR66" s="27" t="s">
        <v>17409</v>
      </c>
      <c r="MS66" s="27" t="s">
        <v>17410</v>
      </c>
      <c r="MT66" s="28" t="s">
        <v>17411</v>
      </c>
    </row>
    <row r="67" spans="2:358" x14ac:dyDescent="0.25">
      <c r="B67" s="39">
        <v>47362</v>
      </c>
      <c r="C67" s="27" t="s">
        <v>17412</v>
      </c>
      <c r="D67" s="27" t="s">
        <v>17413</v>
      </c>
      <c r="E67" s="27" t="s">
        <v>17414</v>
      </c>
      <c r="F67" s="27" t="s">
        <v>17414</v>
      </c>
      <c r="G67" s="27" t="s">
        <v>17415</v>
      </c>
      <c r="H67" s="27" t="s">
        <v>17416</v>
      </c>
      <c r="I67" s="27" t="s">
        <v>17417</v>
      </c>
      <c r="J67" s="27" t="s">
        <v>17418</v>
      </c>
      <c r="K67" s="27" t="s">
        <v>17419</v>
      </c>
      <c r="L67" s="27" t="s">
        <v>17420</v>
      </c>
      <c r="M67" s="27" t="s">
        <v>17421</v>
      </c>
      <c r="N67" s="27" t="s">
        <v>17422</v>
      </c>
      <c r="O67" s="27" t="s">
        <v>17423</v>
      </c>
      <c r="P67" s="27" t="s">
        <v>17423</v>
      </c>
      <c r="Q67" s="27" t="s">
        <v>17132</v>
      </c>
      <c r="R67" s="27" t="s">
        <v>17424</v>
      </c>
      <c r="S67" s="27" t="s">
        <v>17425</v>
      </c>
      <c r="T67" s="27" t="s">
        <v>17134</v>
      </c>
      <c r="U67" s="27" t="s">
        <v>17426</v>
      </c>
      <c r="V67" s="27" t="s">
        <v>17427</v>
      </c>
      <c r="W67" s="27" t="s">
        <v>16842</v>
      </c>
      <c r="X67" s="27" t="s">
        <v>17428</v>
      </c>
      <c r="Y67" s="27" t="s">
        <v>17429</v>
      </c>
      <c r="Z67" s="27" t="s">
        <v>17430</v>
      </c>
      <c r="AA67" s="27" t="s">
        <v>17141</v>
      </c>
      <c r="AB67" s="27" t="s">
        <v>17141</v>
      </c>
      <c r="AC67" s="27" t="s">
        <v>17142</v>
      </c>
      <c r="AD67" s="27" t="s">
        <v>17142</v>
      </c>
      <c r="AE67" s="27" t="s">
        <v>17431</v>
      </c>
      <c r="AF67" s="27" t="s">
        <v>17432</v>
      </c>
      <c r="AG67" s="27" t="s">
        <v>17145</v>
      </c>
      <c r="AH67" s="27" t="s">
        <v>17433</v>
      </c>
      <c r="AI67" s="27" t="s">
        <v>17147</v>
      </c>
      <c r="AJ67" s="27" t="s">
        <v>17434</v>
      </c>
      <c r="AK67" s="27" t="s">
        <v>17435</v>
      </c>
      <c r="AL67" s="27" t="s">
        <v>17436</v>
      </c>
      <c r="AM67" s="27" t="s">
        <v>17437</v>
      </c>
      <c r="AN67" s="27" t="s">
        <v>17438</v>
      </c>
      <c r="AO67" s="27" t="s">
        <v>17003</v>
      </c>
      <c r="AP67" s="27" t="s">
        <v>17439</v>
      </c>
      <c r="AQ67" s="27" t="s">
        <v>17440</v>
      </c>
      <c r="AR67" s="27" t="s">
        <v>17441</v>
      </c>
      <c r="AS67" s="27" t="s">
        <v>17442</v>
      </c>
      <c r="AT67" s="27" t="s">
        <v>17443</v>
      </c>
      <c r="AU67" s="27" t="s">
        <v>16861</v>
      </c>
      <c r="AV67" s="27" t="s">
        <v>16862</v>
      </c>
      <c r="AW67" s="27" t="s">
        <v>17444</v>
      </c>
      <c r="AX67" s="27" t="s">
        <v>17445</v>
      </c>
      <c r="AY67" s="27" t="s">
        <v>17446</v>
      </c>
      <c r="AZ67" s="27" t="s">
        <v>17447</v>
      </c>
      <c r="BA67" s="27" t="s">
        <v>17448</v>
      </c>
      <c r="BB67" s="27" t="s">
        <v>16868</v>
      </c>
      <c r="BC67" s="27" t="s">
        <v>17449</v>
      </c>
      <c r="BD67" s="27" t="s">
        <v>17450</v>
      </c>
      <c r="BE67" s="27" t="s">
        <v>17451</v>
      </c>
      <c r="BF67" s="27" t="s">
        <v>17452</v>
      </c>
      <c r="BG67" s="27" t="s">
        <v>17453</v>
      </c>
      <c r="BH67" s="27" t="s">
        <v>17454</v>
      </c>
      <c r="BI67" s="27" t="s">
        <v>17455</v>
      </c>
      <c r="BJ67" s="27" t="s">
        <v>17456</v>
      </c>
      <c r="BK67" s="27" t="s">
        <v>17457</v>
      </c>
      <c r="BL67" s="27" t="s">
        <v>16878</v>
      </c>
      <c r="BM67" s="27" t="s">
        <v>17458</v>
      </c>
      <c r="BN67" s="27" t="s">
        <v>17459</v>
      </c>
      <c r="BO67" s="27" t="s">
        <v>17460</v>
      </c>
      <c r="BP67" s="27" t="s">
        <v>17461</v>
      </c>
      <c r="BQ67" s="27" t="s">
        <v>17462</v>
      </c>
      <c r="BR67" s="27" t="s">
        <v>17463</v>
      </c>
      <c r="BS67" s="27" t="s">
        <v>17464</v>
      </c>
      <c r="BT67" s="27" t="s">
        <v>17465</v>
      </c>
      <c r="BU67" s="27" t="s">
        <v>17466</v>
      </c>
      <c r="BV67" s="27" t="s">
        <v>17467</v>
      </c>
      <c r="BW67" s="27" t="s">
        <v>17468</v>
      </c>
      <c r="BX67" s="27" t="s">
        <v>17469</v>
      </c>
      <c r="BY67" s="27" t="s">
        <v>17470</v>
      </c>
      <c r="BZ67" s="27" t="s">
        <v>17186</v>
      </c>
      <c r="CA67" s="27" t="s">
        <v>17471</v>
      </c>
      <c r="CB67" s="27" t="s">
        <v>17471</v>
      </c>
      <c r="CC67" s="27" t="s">
        <v>17472</v>
      </c>
      <c r="CD67" s="27" t="s">
        <v>17473</v>
      </c>
      <c r="CE67" s="27" t="s">
        <v>17471</v>
      </c>
      <c r="CF67" s="27" t="s">
        <v>17474</v>
      </c>
      <c r="CG67" s="27" t="s">
        <v>17475</v>
      </c>
      <c r="CH67" s="27" t="s">
        <v>17476</v>
      </c>
      <c r="CI67" s="27" t="s">
        <v>17193</v>
      </c>
      <c r="CJ67" s="27" t="s">
        <v>17477</v>
      </c>
      <c r="CK67" s="27" t="s">
        <v>17478</v>
      </c>
      <c r="CL67" s="27" t="s">
        <v>17196</v>
      </c>
      <c r="CM67" s="27" t="s">
        <v>17479</v>
      </c>
      <c r="CN67" s="27" t="s">
        <v>17480</v>
      </c>
      <c r="CO67" s="27" t="s">
        <v>17481</v>
      </c>
      <c r="CP67" s="27" t="s">
        <v>17482</v>
      </c>
      <c r="CQ67" s="27" t="s">
        <v>17483</v>
      </c>
      <c r="CR67" s="27" t="s">
        <v>17484</v>
      </c>
      <c r="CS67" s="27" t="s">
        <v>17461</v>
      </c>
      <c r="CT67" s="27" t="s">
        <v>17485</v>
      </c>
      <c r="CU67" s="27" t="s">
        <v>17486</v>
      </c>
      <c r="CV67" s="27" t="s">
        <v>17487</v>
      </c>
      <c r="CW67" s="27" t="s">
        <v>17488</v>
      </c>
      <c r="CX67" s="27" t="s">
        <v>17205</v>
      </c>
      <c r="CY67" s="27" t="s">
        <v>17206</v>
      </c>
      <c r="CZ67" s="27" t="s">
        <v>17489</v>
      </c>
      <c r="DA67" s="27" t="s">
        <v>17490</v>
      </c>
      <c r="DB67" s="27" t="s">
        <v>17206</v>
      </c>
      <c r="DC67" s="27" t="s">
        <v>17205</v>
      </c>
      <c r="DD67" s="27" t="s">
        <v>17491</v>
      </c>
      <c r="DE67" s="27" t="s">
        <v>17492</v>
      </c>
      <c r="DF67" s="27" t="s">
        <v>17493</v>
      </c>
      <c r="DG67" s="27" t="s">
        <v>17494</v>
      </c>
      <c r="DH67" s="27" t="s">
        <v>17495</v>
      </c>
      <c r="DI67" s="27" t="s">
        <v>17214</v>
      </c>
      <c r="DJ67" s="27" t="s">
        <v>17496</v>
      </c>
      <c r="DK67" s="27" t="s">
        <v>17497</v>
      </c>
      <c r="DL67" s="27" t="s">
        <v>17498</v>
      </c>
      <c r="DM67" s="27" t="s">
        <v>17499</v>
      </c>
      <c r="DN67" s="27" t="s">
        <v>17500</v>
      </c>
      <c r="DO67" s="27" t="s">
        <v>17501</v>
      </c>
      <c r="DP67" s="27" t="s">
        <v>17502</v>
      </c>
      <c r="DQ67" s="27" t="s">
        <v>17503</v>
      </c>
      <c r="DR67" s="27" t="s">
        <v>17223</v>
      </c>
      <c r="DS67" s="27" t="s">
        <v>17504</v>
      </c>
      <c r="DT67" s="27" t="s">
        <v>17225</v>
      </c>
      <c r="DU67" s="27" t="s">
        <v>17505</v>
      </c>
      <c r="DV67" s="27" t="s">
        <v>17506</v>
      </c>
      <c r="DW67" s="27" t="s">
        <v>17507</v>
      </c>
      <c r="DX67" s="27" t="s">
        <v>17508</v>
      </c>
      <c r="DY67" s="27" t="s">
        <v>17509</v>
      </c>
      <c r="DZ67" s="27" t="s">
        <v>17510</v>
      </c>
      <c r="EA67" s="27" t="s">
        <v>17511</v>
      </c>
      <c r="EB67" s="27" t="s">
        <v>17512</v>
      </c>
      <c r="EC67" s="27" t="s">
        <v>17513</v>
      </c>
      <c r="ED67" s="27" t="s">
        <v>17514</v>
      </c>
      <c r="EE67" s="27" t="s">
        <v>16652</v>
      </c>
      <c r="EF67" s="27" t="s">
        <v>17515</v>
      </c>
      <c r="EG67" s="27" t="s">
        <v>17516</v>
      </c>
      <c r="EH67" s="27" t="s">
        <v>17517</v>
      </c>
      <c r="EI67" s="27" t="s">
        <v>17239</v>
      </c>
      <c r="EJ67" s="27" t="s">
        <v>17518</v>
      </c>
      <c r="EK67" s="27" t="s">
        <v>17519</v>
      </c>
      <c r="EL67" s="27" t="s">
        <v>17520</v>
      </c>
      <c r="EM67" s="27" t="s">
        <v>17521</v>
      </c>
      <c r="EN67" s="27" t="s">
        <v>17522</v>
      </c>
      <c r="EO67" s="27" t="s">
        <v>17523</v>
      </c>
      <c r="EP67" s="27" t="s">
        <v>17523</v>
      </c>
      <c r="EQ67" s="27" t="s">
        <v>17524</v>
      </c>
      <c r="ER67" s="27" t="s">
        <v>17525</v>
      </c>
      <c r="ES67" s="27" t="s">
        <v>17526</v>
      </c>
      <c r="ET67" s="27" t="s">
        <v>17527</v>
      </c>
      <c r="EU67" s="27" t="s">
        <v>17528</v>
      </c>
      <c r="EV67" s="27" t="s">
        <v>17529</v>
      </c>
      <c r="EW67" s="27" t="s">
        <v>16952</v>
      </c>
      <c r="EX67" s="27" t="s">
        <v>17530</v>
      </c>
      <c r="EY67" s="27" t="s">
        <v>17531</v>
      </c>
      <c r="EZ67" s="27" t="s">
        <v>17532</v>
      </c>
      <c r="FA67" s="27" t="s">
        <v>17533</v>
      </c>
      <c r="FB67" s="27" t="s">
        <v>17534</v>
      </c>
      <c r="FC67" s="27" t="s">
        <v>17257</v>
      </c>
      <c r="FD67" s="27" t="s">
        <v>17535</v>
      </c>
      <c r="FE67" s="27" t="s">
        <v>17536</v>
      </c>
      <c r="FF67" s="27" t="s">
        <v>17260</v>
      </c>
      <c r="FG67" s="27" t="s">
        <v>17537</v>
      </c>
      <c r="FH67" s="27" t="s">
        <v>17538</v>
      </c>
      <c r="FI67" s="27" t="s">
        <v>17539</v>
      </c>
      <c r="FJ67" s="27" t="s">
        <v>17264</v>
      </c>
      <c r="FK67" s="27" t="s">
        <v>17540</v>
      </c>
      <c r="FL67" s="27" t="s">
        <v>17541</v>
      </c>
      <c r="FM67" s="27" t="s">
        <v>17267</v>
      </c>
      <c r="FN67" s="27" t="s">
        <v>17268</v>
      </c>
      <c r="FO67" s="27" t="s">
        <v>17542</v>
      </c>
      <c r="FP67" s="27" t="s">
        <v>17543</v>
      </c>
      <c r="FQ67" s="27" t="s">
        <v>16968</v>
      </c>
      <c r="FR67" s="27" t="s">
        <v>17214</v>
      </c>
      <c r="FS67" s="27" t="s">
        <v>17544</v>
      </c>
      <c r="FT67" s="27" t="s">
        <v>17545</v>
      </c>
      <c r="FU67" s="27" t="s">
        <v>17546</v>
      </c>
      <c r="FV67" s="27" t="s">
        <v>17547</v>
      </c>
      <c r="FW67" s="27" t="s">
        <v>17548</v>
      </c>
      <c r="FX67" s="27" t="s">
        <v>17549</v>
      </c>
      <c r="FY67" s="27" t="s">
        <v>17550</v>
      </c>
      <c r="FZ67" s="27" t="s">
        <v>17551</v>
      </c>
      <c r="GA67" s="27" t="s">
        <v>17552</v>
      </c>
      <c r="GB67" s="27" t="s">
        <v>17553</v>
      </c>
      <c r="GC67" s="27" t="s">
        <v>17554</v>
      </c>
      <c r="GD67" s="27" t="s">
        <v>17555</v>
      </c>
      <c r="GE67" s="27" t="s">
        <v>17556</v>
      </c>
      <c r="GF67" s="27" t="s">
        <v>17557</v>
      </c>
      <c r="GG67" s="27" t="s">
        <v>17558</v>
      </c>
      <c r="GH67" s="27" t="s">
        <v>17559</v>
      </c>
      <c r="GI67" s="27" t="s">
        <v>17560</v>
      </c>
      <c r="GJ67" s="27" t="s">
        <v>17541</v>
      </c>
      <c r="GK67" s="27" t="s">
        <v>17561</v>
      </c>
      <c r="GL67" s="27" t="s">
        <v>17562</v>
      </c>
      <c r="GM67" s="27" t="s">
        <v>17563</v>
      </c>
      <c r="GN67" s="27" t="s">
        <v>16988</v>
      </c>
      <c r="GO67" s="27" t="s">
        <v>17564</v>
      </c>
      <c r="GP67" s="27" t="s">
        <v>17530</v>
      </c>
      <c r="GQ67" s="27" t="s">
        <v>17565</v>
      </c>
      <c r="GR67" s="27" t="s">
        <v>17566</v>
      </c>
      <c r="GS67" s="27" t="s">
        <v>17567</v>
      </c>
      <c r="GT67" s="27" t="s">
        <v>17568</v>
      </c>
      <c r="GU67" s="27" t="s">
        <v>17569</v>
      </c>
      <c r="GV67" s="27" t="s">
        <v>17570</v>
      </c>
      <c r="GW67" s="27" t="s">
        <v>16996</v>
      </c>
      <c r="GX67" s="27" t="s">
        <v>16996</v>
      </c>
      <c r="GY67" s="27" t="s">
        <v>17571</v>
      </c>
      <c r="GZ67" s="27" t="s">
        <v>16998</v>
      </c>
      <c r="HA67" s="27" t="s">
        <v>17572</v>
      </c>
      <c r="HB67" s="27" t="s">
        <v>17573</v>
      </c>
      <c r="HC67" s="27" t="s">
        <v>17001</v>
      </c>
      <c r="HD67" s="27" t="s">
        <v>17574</v>
      </c>
      <c r="HE67" s="27" t="s">
        <v>17003</v>
      </c>
      <c r="HF67" s="27" t="s">
        <v>17004</v>
      </c>
      <c r="HG67" s="27" t="s">
        <v>17575</v>
      </c>
      <c r="HH67" s="27" t="s">
        <v>17576</v>
      </c>
      <c r="HI67" s="27" t="s">
        <v>17577</v>
      </c>
      <c r="HJ67" s="27" t="s">
        <v>17578</v>
      </c>
      <c r="HK67" s="27" t="s">
        <v>17579</v>
      </c>
      <c r="HL67" s="27" t="s">
        <v>17580</v>
      </c>
      <c r="HM67" s="27" t="s">
        <v>17581</v>
      </c>
      <c r="HN67" s="27" t="s">
        <v>17582</v>
      </c>
      <c r="HO67" s="27" t="s">
        <v>17583</v>
      </c>
      <c r="HP67" s="27" t="s">
        <v>17584</v>
      </c>
      <c r="HQ67" s="27" t="s">
        <v>17585</v>
      </c>
      <c r="HR67" s="27" t="s">
        <v>17225</v>
      </c>
      <c r="HS67" s="27" t="s">
        <v>17586</v>
      </c>
      <c r="HT67" s="27" t="s">
        <v>17587</v>
      </c>
      <c r="HU67" s="27" t="s">
        <v>17588</v>
      </c>
      <c r="HV67" s="27" t="s">
        <v>17589</v>
      </c>
      <c r="HW67" s="27" t="s">
        <v>17590</v>
      </c>
      <c r="HX67" s="27" t="s">
        <v>17591</v>
      </c>
      <c r="HY67" s="27" t="s">
        <v>17592</v>
      </c>
      <c r="HZ67" s="27" t="s">
        <v>17593</v>
      </c>
      <c r="IA67" s="27" t="s">
        <v>17594</v>
      </c>
      <c r="IB67" s="27" t="s">
        <v>17595</v>
      </c>
      <c r="IC67" s="27" t="s">
        <v>17596</v>
      </c>
      <c r="ID67" s="27" t="s">
        <v>17496</v>
      </c>
      <c r="IE67" s="27" t="s">
        <v>17314</v>
      </c>
      <c r="IF67" s="27" t="s">
        <v>17597</v>
      </c>
      <c r="IG67" s="27" t="s">
        <v>17496</v>
      </c>
      <c r="IH67" s="27" t="s">
        <v>17598</v>
      </c>
      <c r="II67" s="27" t="s">
        <v>17599</v>
      </c>
      <c r="IJ67" s="27" t="s">
        <v>17600</v>
      </c>
      <c r="IK67" s="27" t="s">
        <v>17601</v>
      </c>
      <c r="IL67" s="27" t="s">
        <v>17602</v>
      </c>
      <c r="IM67" s="27" t="s">
        <v>17603</v>
      </c>
      <c r="IN67" s="27" t="s">
        <v>17604</v>
      </c>
      <c r="IO67" s="27" t="s">
        <v>17605</v>
      </c>
      <c r="IP67" s="27" t="s">
        <v>17605</v>
      </c>
      <c r="IQ67" s="27" t="s">
        <v>17478</v>
      </c>
      <c r="IR67" s="27" t="s">
        <v>17606</v>
      </c>
      <c r="IS67" s="27" t="s">
        <v>17607</v>
      </c>
      <c r="IT67" s="27" t="s">
        <v>17608</v>
      </c>
      <c r="IU67" s="27" t="s">
        <v>17609</v>
      </c>
      <c r="IV67" s="27" t="s">
        <v>17610</v>
      </c>
      <c r="IW67" s="27" t="s">
        <v>17611</v>
      </c>
      <c r="IX67" s="27" t="s">
        <v>17612</v>
      </c>
      <c r="IY67" s="27" t="s">
        <v>17613</v>
      </c>
      <c r="IZ67" s="27" t="s">
        <v>17614</v>
      </c>
      <c r="JA67" s="27" t="s">
        <v>17615</v>
      </c>
      <c r="JB67" s="27" t="s">
        <v>17616</v>
      </c>
      <c r="JC67" s="27" t="s">
        <v>17617</v>
      </c>
      <c r="JD67" s="27" t="s">
        <v>17618</v>
      </c>
      <c r="JE67" s="27" t="s">
        <v>17619</v>
      </c>
      <c r="JF67" s="27" t="s">
        <v>17620</v>
      </c>
      <c r="JG67" s="27" t="s">
        <v>17621</v>
      </c>
      <c r="JH67" s="27" t="s">
        <v>17622</v>
      </c>
      <c r="JI67" s="27" t="s">
        <v>17623</v>
      </c>
      <c r="JJ67" s="27" t="s">
        <v>17624</v>
      </c>
      <c r="JK67" s="27" t="s">
        <v>17624</v>
      </c>
      <c r="JL67" s="27" t="s">
        <v>17625</v>
      </c>
      <c r="JM67" s="27" t="s">
        <v>17626</v>
      </c>
      <c r="JN67" s="27" t="s">
        <v>17627</v>
      </c>
      <c r="JO67" s="27" t="s">
        <v>17628</v>
      </c>
      <c r="JP67" s="27" t="s">
        <v>17629</v>
      </c>
      <c r="JQ67" s="27" t="s">
        <v>17630</v>
      </c>
      <c r="JR67" s="27" t="s">
        <v>17631</v>
      </c>
      <c r="JS67" s="27" t="s">
        <v>17632</v>
      </c>
      <c r="JT67" s="27" t="s">
        <v>17348</v>
      </c>
      <c r="JU67" s="27" t="s">
        <v>17633</v>
      </c>
      <c r="JV67" s="27" t="s">
        <v>17350</v>
      </c>
      <c r="JW67" s="27" t="s">
        <v>17634</v>
      </c>
      <c r="JX67" s="27" t="s">
        <v>17635</v>
      </c>
      <c r="JY67" s="27" t="s">
        <v>17624</v>
      </c>
      <c r="JZ67" s="27" t="s">
        <v>17636</v>
      </c>
      <c r="KA67" s="27" t="s">
        <v>17355</v>
      </c>
      <c r="KB67" s="27" t="s">
        <v>17637</v>
      </c>
      <c r="KC67" s="27" t="s">
        <v>17638</v>
      </c>
      <c r="KD67" s="27" t="s">
        <v>17639</v>
      </c>
      <c r="KE67" s="27" t="s">
        <v>17640</v>
      </c>
      <c r="KF67" s="27" t="s">
        <v>17641</v>
      </c>
      <c r="KG67" s="27" t="s">
        <v>17642</v>
      </c>
      <c r="KH67" s="27" t="s">
        <v>17643</v>
      </c>
      <c r="KI67" s="27" t="s">
        <v>17644</v>
      </c>
      <c r="KJ67" s="27" t="s">
        <v>17645</v>
      </c>
      <c r="KK67" s="27" t="s">
        <v>17646</v>
      </c>
      <c r="KL67" s="27" t="s">
        <v>17647</v>
      </c>
      <c r="KM67" s="27" t="s">
        <v>17648</v>
      </c>
      <c r="KN67" s="27" t="s">
        <v>17649</v>
      </c>
      <c r="KO67" s="27" t="s">
        <v>17649</v>
      </c>
      <c r="KP67" s="27" t="s">
        <v>17650</v>
      </c>
      <c r="KQ67" s="27" t="s">
        <v>17648</v>
      </c>
      <c r="KR67" s="27" t="s">
        <v>17651</v>
      </c>
      <c r="KS67" s="27" t="s">
        <v>16790</v>
      </c>
      <c r="KT67" s="27" t="s">
        <v>17652</v>
      </c>
      <c r="KU67" s="27" t="s">
        <v>17497</v>
      </c>
      <c r="KV67" s="27" t="s">
        <v>17653</v>
      </c>
      <c r="KW67" s="27" t="s">
        <v>17654</v>
      </c>
      <c r="KX67" s="27" t="s">
        <v>17655</v>
      </c>
      <c r="KY67" s="27" t="s">
        <v>17656</v>
      </c>
      <c r="KZ67" s="27" t="s">
        <v>17657</v>
      </c>
      <c r="LA67" s="27" t="s">
        <v>17536</v>
      </c>
      <c r="LB67" s="27" t="s">
        <v>17658</v>
      </c>
      <c r="LC67" s="27" t="s">
        <v>17659</v>
      </c>
      <c r="LD67" s="27" t="s">
        <v>17660</v>
      </c>
      <c r="LE67" s="27" t="s">
        <v>17661</v>
      </c>
      <c r="LF67" s="27" t="s">
        <v>17518</v>
      </c>
      <c r="LG67" s="27" t="s">
        <v>17381</v>
      </c>
      <c r="LH67" s="27" t="s">
        <v>17462</v>
      </c>
      <c r="LI67" s="27" t="s">
        <v>17662</v>
      </c>
      <c r="LJ67" s="27" t="s">
        <v>17662</v>
      </c>
      <c r="LK67" s="27" t="s">
        <v>17663</v>
      </c>
      <c r="LL67" s="27" t="s">
        <v>17664</v>
      </c>
      <c r="LM67" s="27" t="s">
        <v>17510</v>
      </c>
      <c r="LN67" s="27" t="s">
        <v>16803</v>
      </c>
      <c r="LO67" s="27" t="s">
        <v>17665</v>
      </c>
      <c r="LP67" s="27" t="s">
        <v>17666</v>
      </c>
      <c r="LQ67" s="27" t="s">
        <v>17667</v>
      </c>
      <c r="LR67" s="27" t="s">
        <v>17668</v>
      </c>
      <c r="LS67" s="27" t="s">
        <v>17669</v>
      </c>
      <c r="LT67" s="27" t="s">
        <v>17388</v>
      </c>
      <c r="LU67" s="27" t="s">
        <v>17670</v>
      </c>
      <c r="LV67" s="27" t="s">
        <v>17671</v>
      </c>
      <c r="LW67" s="27" t="s">
        <v>17391</v>
      </c>
      <c r="LX67" s="27" t="s">
        <v>17672</v>
      </c>
      <c r="LY67" s="27" t="s">
        <v>17673</v>
      </c>
      <c r="LZ67" s="27" t="s">
        <v>17657</v>
      </c>
      <c r="MA67" s="27" t="s">
        <v>17674</v>
      </c>
      <c r="MB67" s="27" t="s">
        <v>17675</v>
      </c>
      <c r="MC67" s="27" t="s">
        <v>17676</v>
      </c>
      <c r="MD67" s="27" t="s">
        <v>17677</v>
      </c>
      <c r="ME67" s="27" t="s">
        <v>17678</v>
      </c>
      <c r="MF67" s="27" t="s">
        <v>17679</v>
      </c>
      <c r="MG67" s="27" t="s">
        <v>17680</v>
      </c>
      <c r="MH67" s="27" t="s">
        <v>17681</v>
      </c>
      <c r="MI67" s="27" t="s">
        <v>17682</v>
      </c>
      <c r="MJ67" s="27" t="s">
        <v>17402</v>
      </c>
      <c r="MK67" s="27" t="s">
        <v>17683</v>
      </c>
      <c r="ML67" s="27" t="s">
        <v>17684</v>
      </c>
      <c r="MM67" s="27" t="s">
        <v>17685</v>
      </c>
      <c r="MN67" s="27" t="s">
        <v>17686</v>
      </c>
      <c r="MO67" s="27" t="s">
        <v>17687</v>
      </c>
      <c r="MP67" s="27" t="s">
        <v>17688</v>
      </c>
      <c r="MQ67" s="27" t="s">
        <v>17408</v>
      </c>
      <c r="MR67" s="27" t="s">
        <v>17689</v>
      </c>
      <c r="MS67" s="27" t="s">
        <v>17410</v>
      </c>
      <c r="MT67" s="28" t="s">
        <v>17690</v>
      </c>
    </row>
    <row r="68" spans="2:358" x14ac:dyDescent="0.25">
      <c r="B68" s="39">
        <v>47392</v>
      </c>
      <c r="C68" s="27" t="s">
        <v>17691</v>
      </c>
      <c r="D68" s="27" t="s">
        <v>17692</v>
      </c>
      <c r="E68" s="27" t="s">
        <v>17693</v>
      </c>
      <c r="F68" s="27" t="s">
        <v>17693</v>
      </c>
      <c r="G68" s="27" t="s">
        <v>17694</v>
      </c>
      <c r="H68" s="27" t="s">
        <v>17695</v>
      </c>
      <c r="I68" s="27" t="s">
        <v>17696</v>
      </c>
      <c r="J68" s="27" t="s">
        <v>17697</v>
      </c>
      <c r="K68" s="27" t="s">
        <v>17698</v>
      </c>
      <c r="L68" s="27" t="s">
        <v>17699</v>
      </c>
      <c r="M68" s="27" t="s">
        <v>17700</v>
      </c>
      <c r="N68" s="27" t="s">
        <v>17701</v>
      </c>
      <c r="O68" s="27" t="s">
        <v>17702</v>
      </c>
      <c r="P68" s="27" t="s">
        <v>17702</v>
      </c>
      <c r="Q68" s="27" t="s">
        <v>17132</v>
      </c>
      <c r="R68" s="27" t="s">
        <v>17703</v>
      </c>
      <c r="S68" s="27" t="s">
        <v>17704</v>
      </c>
      <c r="T68" s="27" t="s">
        <v>17134</v>
      </c>
      <c r="U68" s="27" t="s">
        <v>17705</v>
      </c>
      <c r="V68" s="27" t="s">
        <v>17706</v>
      </c>
      <c r="W68" s="27" t="s">
        <v>17707</v>
      </c>
      <c r="X68" s="27" t="s">
        <v>17708</v>
      </c>
      <c r="Y68" s="27" t="s">
        <v>17709</v>
      </c>
      <c r="Z68" s="27" t="s">
        <v>17710</v>
      </c>
      <c r="AA68" s="27" t="s">
        <v>17141</v>
      </c>
      <c r="AB68" s="27" t="s">
        <v>17141</v>
      </c>
      <c r="AC68" s="27" t="s">
        <v>17142</v>
      </c>
      <c r="AD68" s="27" t="s">
        <v>17142</v>
      </c>
      <c r="AE68" s="27" t="s">
        <v>17711</v>
      </c>
      <c r="AF68" s="27" t="s">
        <v>17712</v>
      </c>
      <c r="AG68" s="27" t="s">
        <v>17713</v>
      </c>
      <c r="AH68" s="27" t="s">
        <v>17714</v>
      </c>
      <c r="AI68" s="27" t="s">
        <v>17715</v>
      </c>
      <c r="AJ68" s="27" t="s">
        <v>17716</v>
      </c>
      <c r="AK68" s="27" t="s">
        <v>17717</v>
      </c>
      <c r="AL68" s="27" t="s">
        <v>17718</v>
      </c>
      <c r="AM68" s="27" t="s">
        <v>17719</v>
      </c>
      <c r="AN68" s="27" t="s">
        <v>17720</v>
      </c>
      <c r="AO68" s="27" t="s">
        <v>17721</v>
      </c>
      <c r="AP68" s="27" t="s">
        <v>17722</v>
      </c>
      <c r="AQ68" s="27" t="s">
        <v>17723</v>
      </c>
      <c r="AR68" s="27" t="s">
        <v>17724</v>
      </c>
      <c r="AS68" s="27" t="s">
        <v>17725</v>
      </c>
      <c r="AT68" s="27" t="s">
        <v>17726</v>
      </c>
      <c r="AU68" s="27" t="s">
        <v>17727</v>
      </c>
      <c r="AV68" s="27" t="s">
        <v>17728</v>
      </c>
      <c r="AW68" s="27" t="s">
        <v>17729</v>
      </c>
      <c r="AX68" s="27" t="s">
        <v>17730</v>
      </c>
      <c r="AY68" s="27" t="s">
        <v>17731</v>
      </c>
      <c r="AZ68" s="27" t="s">
        <v>17732</v>
      </c>
      <c r="BA68" s="27" t="s">
        <v>17733</v>
      </c>
      <c r="BB68" s="27" t="s">
        <v>17734</v>
      </c>
      <c r="BC68" s="27" t="s">
        <v>17735</v>
      </c>
      <c r="BD68" s="27" t="s">
        <v>17736</v>
      </c>
      <c r="BE68" s="27" t="s">
        <v>17737</v>
      </c>
      <c r="BF68" s="27" t="s">
        <v>17738</v>
      </c>
      <c r="BG68" s="27" t="s">
        <v>17739</v>
      </c>
      <c r="BH68" s="27" t="s">
        <v>17740</v>
      </c>
      <c r="BI68" s="27" t="s">
        <v>17741</v>
      </c>
      <c r="BJ68" s="27" t="s">
        <v>17742</v>
      </c>
      <c r="BK68" s="27" t="s">
        <v>17743</v>
      </c>
      <c r="BL68" s="27" t="s">
        <v>17744</v>
      </c>
      <c r="BM68" s="27" t="s">
        <v>17745</v>
      </c>
      <c r="BN68" s="27" t="s">
        <v>17746</v>
      </c>
      <c r="BO68" s="27" t="s">
        <v>17747</v>
      </c>
      <c r="BP68" s="27" t="s">
        <v>17460</v>
      </c>
      <c r="BQ68" s="27" t="s">
        <v>17748</v>
      </c>
      <c r="BR68" s="27" t="s">
        <v>17749</v>
      </c>
      <c r="BS68" s="27" t="s">
        <v>17750</v>
      </c>
      <c r="BT68" s="27" t="s">
        <v>17751</v>
      </c>
      <c r="BU68" s="27" t="s">
        <v>17752</v>
      </c>
      <c r="BV68" s="27" t="s">
        <v>17753</v>
      </c>
      <c r="BW68" s="27" t="s">
        <v>17754</v>
      </c>
      <c r="BX68" s="27" t="s">
        <v>17755</v>
      </c>
      <c r="BY68" s="27" t="s">
        <v>17756</v>
      </c>
      <c r="BZ68" s="27" t="s">
        <v>17186</v>
      </c>
      <c r="CA68" s="27" t="s">
        <v>17757</v>
      </c>
      <c r="CB68" s="27" t="s">
        <v>17757</v>
      </c>
      <c r="CC68" s="27" t="s">
        <v>17758</v>
      </c>
      <c r="CD68" s="27" t="s">
        <v>17759</v>
      </c>
      <c r="CE68" s="27" t="s">
        <v>17757</v>
      </c>
      <c r="CF68" s="27" t="s">
        <v>17760</v>
      </c>
      <c r="CG68" s="27" t="s">
        <v>17761</v>
      </c>
      <c r="CH68" s="27" t="s">
        <v>17762</v>
      </c>
      <c r="CI68" s="27" t="s">
        <v>17193</v>
      </c>
      <c r="CJ68" s="27" t="s">
        <v>17763</v>
      </c>
      <c r="CK68" s="27" t="s">
        <v>17764</v>
      </c>
      <c r="CL68" s="27" t="s">
        <v>17196</v>
      </c>
      <c r="CM68" s="27" t="s">
        <v>17765</v>
      </c>
      <c r="CN68" s="27" t="s">
        <v>17766</v>
      </c>
      <c r="CO68" s="27" t="s">
        <v>17767</v>
      </c>
      <c r="CP68" s="27" t="s">
        <v>17768</v>
      </c>
      <c r="CQ68" s="27" t="s">
        <v>17769</v>
      </c>
      <c r="CR68" s="27" t="s">
        <v>17770</v>
      </c>
      <c r="CS68" s="27" t="s">
        <v>17460</v>
      </c>
      <c r="CT68" s="27" t="s">
        <v>17771</v>
      </c>
      <c r="CU68" s="27" t="s">
        <v>17772</v>
      </c>
      <c r="CV68" s="27" t="s">
        <v>17773</v>
      </c>
      <c r="CW68" s="27" t="s">
        <v>17774</v>
      </c>
      <c r="CX68" s="27" t="s">
        <v>17205</v>
      </c>
      <c r="CY68" s="27" t="s">
        <v>17206</v>
      </c>
      <c r="CZ68" s="27" t="s">
        <v>17775</v>
      </c>
      <c r="DA68" s="27" t="s">
        <v>17776</v>
      </c>
      <c r="DB68" s="27" t="s">
        <v>17206</v>
      </c>
      <c r="DC68" s="27" t="s">
        <v>17205</v>
      </c>
      <c r="DD68" s="27" t="s">
        <v>17777</v>
      </c>
      <c r="DE68" s="27" t="s">
        <v>17778</v>
      </c>
      <c r="DF68" s="27" t="s">
        <v>17779</v>
      </c>
      <c r="DG68" s="27" t="s">
        <v>17780</v>
      </c>
      <c r="DH68" s="27" t="s">
        <v>17781</v>
      </c>
      <c r="DI68" s="27" t="s">
        <v>17214</v>
      </c>
      <c r="DJ68" s="27" t="s">
        <v>17782</v>
      </c>
      <c r="DK68" s="27" t="s">
        <v>17783</v>
      </c>
      <c r="DL68" s="27" t="s">
        <v>17784</v>
      </c>
      <c r="DM68" s="27" t="s">
        <v>17785</v>
      </c>
      <c r="DN68" s="27" t="s">
        <v>17786</v>
      </c>
      <c r="DO68" s="27" t="s">
        <v>17787</v>
      </c>
      <c r="DP68" s="27" t="s">
        <v>17788</v>
      </c>
      <c r="DQ68" s="27" t="s">
        <v>17789</v>
      </c>
      <c r="DR68" s="27" t="s">
        <v>17223</v>
      </c>
      <c r="DS68" s="27" t="s">
        <v>17504</v>
      </c>
      <c r="DT68" s="27" t="s">
        <v>17790</v>
      </c>
      <c r="DU68" s="27" t="s">
        <v>17791</v>
      </c>
      <c r="DV68" s="27" t="s">
        <v>17792</v>
      </c>
      <c r="DW68" s="27" t="s">
        <v>17507</v>
      </c>
      <c r="DX68" s="27" t="s">
        <v>17793</v>
      </c>
      <c r="DY68" s="27" t="s">
        <v>17794</v>
      </c>
      <c r="DZ68" s="27" t="s">
        <v>17795</v>
      </c>
      <c r="EA68" s="27" t="s">
        <v>17796</v>
      </c>
      <c r="EB68" s="27" t="s">
        <v>17797</v>
      </c>
      <c r="EC68" s="27" t="s">
        <v>17798</v>
      </c>
      <c r="ED68" s="27" t="s">
        <v>17799</v>
      </c>
      <c r="EE68" s="27" t="s">
        <v>17800</v>
      </c>
      <c r="EF68" s="27" t="s">
        <v>17801</v>
      </c>
      <c r="EG68" s="27" t="s">
        <v>17802</v>
      </c>
      <c r="EH68" s="27" t="s">
        <v>17803</v>
      </c>
      <c r="EI68" s="27" t="s">
        <v>17239</v>
      </c>
      <c r="EJ68" s="27" t="s">
        <v>17804</v>
      </c>
      <c r="EK68" s="27" t="s">
        <v>17805</v>
      </c>
      <c r="EL68" s="27" t="s">
        <v>17806</v>
      </c>
      <c r="EM68" s="27" t="s">
        <v>17807</v>
      </c>
      <c r="EN68" s="27" t="s">
        <v>17808</v>
      </c>
      <c r="EO68" s="27" t="s">
        <v>17809</v>
      </c>
      <c r="EP68" s="27" t="s">
        <v>17809</v>
      </c>
      <c r="EQ68" s="27" t="s">
        <v>17810</v>
      </c>
      <c r="ER68" s="27" t="s">
        <v>17811</v>
      </c>
      <c r="ES68" s="27" t="s">
        <v>17812</v>
      </c>
      <c r="ET68" s="27" t="s">
        <v>17813</v>
      </c>
      <c r="EU68" s="27" t="s">
        <v>17814</v>
      </c>
      <c r="EV68" s="27" t="s">
        <v>17815</v>
      </c>
      <c r="EW68" s="27" t="s">
        <v>17816</v>
      </c>
      <c r="EX68" s="27" t="s">
        <v>17817</v>
      </c>
      <c r="EY68" s="27" t="s">
        <v>17818</v>
      </c>
      <c r="EZ68" s="27" t="s">
        <v>17819</v>
      </c>
      <c r="FA68" s="27" t="s">
        <v>17820</v>
      </c>
      <c r="FB68" s="27" t="s">
        <v>17821</v>
      </c>
      <c r="FC68" s="27" t="s">
        <v>17257</v>
      </c>
      <c r="FD68" s="27" t="s">
        <v>17822</v>
      </c>
      <c r="FE68" s="27" t="s">
        <v>17823</v>
      </c>
      <c r="FF68" s="27" t="s">
        <v>17824</v>
      </c>
      <c r="FG68" s="27" t="s">
        <v>17825</v>
      </c>
      <c r="FH68" s="27" t="s">
        <v>17826</v>
      </c>
      <c r="FI68" s="27" t="s">
        <v>17827</v>
      </c>
      <c r="FJ68" s="27" t="s">
        <v>17828</v>
      </c>
      <c r="FK68" s="27" t="s">
        <v>17829</v>
      </c>
      <c r="FL68" s="27" t="s">
        <v>17541</v>
      </c>
      <c r="FM68" s="27" t="s">
        <v>17267</v>
      </c>
      <c r="FN68" s="27" t="s">
        <v>17830</v>
      </c>
      <c r="FO68" s="27" t="s">
        <v>17831</v>
      </c>
      <c r="FP68" s="27" t="s">
        <v>17543</v>
      </c>
      <c r="FQ68" s="27" t="s">
        <v>17832</v>
      </c>
      <c r="FR68" s="27" t="s">
        <v>17214</v>
      </c>
      <c r="FS68" s="27" t="s">
        <v>17833</v>
      </c>
      <c r="FT68" s="27" t="s">
        <v>17834</v>
      </c>
      <c r="FU68" s="27" t="s">
        <v>17835</v>
      </c>
      <c r="FV68" s="27" t="s">
        <v>17836</v>
      </c>
      <c r="FW68" s="27" t="s">
        <v>17837</v>
      </c>
      <c r="FX68" s="27" t="s">
        <v>17838</v>
      </c>
      <c r="FY68" s="27" t="s">
        <v>17550</v>
      </c>
      <c r="FZ68" s="27" t="s">
        <v>17839</v>
      </c>
      <c r="GA68" s="27" t="s">
        <v>17840</v>
      </c>
      <c r="GB68" s="27" t="s">
        <v>17841</v>
      </c>
      <c r="GC68" s="27" t="s">
        <v>17842</v>
      </c>
      <c r="GD68" s="27" t="s">
        <v>17837</v>
      </c>
      <c r="GE68" s="27" t="s">
        <v>17843</v>
      </c>
      <c r="GF68" s="27" t="s">
        <v>17844</v>
      </c>
      <c r="GG68" s="27" t="s">
        <v>17558</v>
      </c>
      <c r="GH68" s="27" t="s">
        <v>17845</v>
      </c>
      <c r="GI68" s="27" t="s">
        <v>17846</v>
      </c>
      <c r="GJ68" s="27" t="s">
        <v>17541</v>
      </c>
      <c r="GK68" s="27" t="s">
        <v>17847</v>
      </c>
      <c r="GL68" s="27" t="s">
        <v>17848</v>
      </c>
      <c r="GM68" s="27" t="s">
        <v>17849</v>
      </c>
      <c r="GN68" s="27" t="s">
        <v>17850</v>
      </c>
      <c r="GO68" s="27" t="s">
        <v>17851</v>
      </c>
      <c r="GP68" s="27" t="s">
        <v>17817</v>
      </c>
      <c r="GQ68" s="27" t="s">
        <v>17852</v>
      </c>
      <c r="GR68" s="27" t="s">
        <v>17853</v>
      </c>
      <c r="GS68" s="27" t="s">
        <v>17854</v>
      </c>
      <c r="GT68" s="27" t="s">
        <v>17855</v>
      </c>
      <c r="GU68" s="27" t="s">
        <v>17856</v>
      </c>
      <c r="GV68" s="27" t="s">
        <v>17857</v>
      </c>
      <c r="GW68" s="27" t="s">
        <v>17858</v>
      </c>
      <c r="GX68" s="27" t="s">
        <v>17858</v>
      </c>
      <c r="GY68" s="27" t="s">
        <v>17859</v>
      </c>
      <c r="GZ68" s="27" t="s">
        <v>17860</v>
      </c>
      <c r="HA68" s="27" t="s">
        <v>17572</v>
      </c>
      <c r="HB68" s="27" t="s">
        <v>17573</v>
      </c>
      <c r="HC68" s="27" t="s">
        <v>17861</v>
      </c>
      <c r="HD68" s="27" t="s">
        <v>17862</v>
      </c>
      <c r="HE68" s="27" t="s">
        <v>17863</v>
      </c>
      <c r="HF68" s="27" t="s">
        <v>17864</v>
      </c>
      <c r="HG68" s="27" t="s">
        <v>17865</v>
      </c>
      <c r="HH68" s="27" t="s">
        <v>17866</v>
      </c>
      <c r="HI68" s="27" t="s">
        <v>17867</v>
      </c>
      <c r="HJ68" s="27" t="s">
        <v>17868</v>
      </c>
      <c r="HK68" s="27" t="s">
        <v>17869</v>
      </c>
      <c r="HL68" s="27" t="s">
        <v>17870</v>
      </c>
      <c r="HM68" s="27" t="s">
        <v>17871</v>
      </c>
      <c r="HN68" s="27" t="s">
        <v>17872</v>
      </c>
      <c r="HO68" s="27" t="s">
        <v>17873</v>
      </c>
      <c r="HP68" s="27" t="s">
        <v>17874</v>
      </c>
      <c r="HQ68" s="27" t="s">
        <v>17875</v>
      </c>
      <c r="HR68" s="27" t="s">
        <v>17790</v>
      </c>
      <c r="HS68" s="27" t="s">
        <v>17876</v>
      </c>
      <c r="HT68" s="27" t="s">
        <v>17877</v>
      </c>
      <c r="HU68" s="27" t="s">
        <v>17878</v>
      </c>
      <c r="HV68" s="27" t="s">
        <v>17879</v>
      </c>
      <c r="HW68" s="27" t="s">
        <v>17880</v>
      </c>
      <c r="HX68" s="27" t="s">
        <v>17881</v>
      </c>
      <c r="HY68" s="27" t="s">
        <v>17882</v>
      </c>
      <c r="HZ68" s="27" t="s">
        <v>17883</v>
      </c>
      <c r="IA68" s="27" t="s">
        <v>17884</v>
      </c>
      <c r="IB68" s="27" t="s">
        <v>17885</v>
      </c>
      <c r="IC68" s="27" t="s">
        <v>17886</v>
      </c>
      <c r="ID68" s="27" t="s">
        <v>17782</v>
      </c>
      <c r="IE68" s="27" t="s">
        <v>17314</v>
      </c>
      <c r="IF68" s="27" t="s">
        <v>17887</v>
      </c>
      <c r="IG68" s="27" t="s">
        <v>17782</v>
      </c>
      <c r="IH68" s="27" t="s">
        <v>17888</v>
      </c>
      <c r="II68" s="27" t="s">
        <v>17889</v>
      </c>
      <c r="IJ68" s="27" t="s">
        <v>17890</v>
      </c>
      <c r="IK68" s="27" t="s">
        <v>17601</v>
      </c>
      <c r="IL68" s="27" t="s">
        <v>17891</v>
      </c>
      <c r="IM68" s="27" t="s">
        <v>17892</v>
      </c>
      <c r="IN68" s="27" t="s">
        <v>17893</v>
      </c>
      <c r="IO68" s="27" t="s">
        <v>17894</v>
      </c>
      <c r="IP68" s="27" t="s">
        <v>17894</v>
      </c>
      <c r="IQ68" s="27" t="s">
        <v>17764</v>
      </c>
      <c r="IR68" s="27" t="s">
        <v>17895</v>
      </c>
      <c r="IS68" s="27" t="s">
        <v>17607</v>
      </c>
      <c r="IT68" s="27" t="s">
        <v>17896</v>
      </c>
      <c r="IU68" s="27" t="s">
        <v>17775</v>
      </c>
      <c r="IV68" s="27" t="s">
        <v>17897</v>
      </c>
      <c r="IW68" s="27" t="s">
        <v>17898</v>
      </c>
      <c r="IX68" s="27" t="s">
        <v>17899</v>
      </c>
      <c r="IY68" s="27" t="s">
        <v>17900</v>
      </c>
      <c r="IZ68" s="27" t="s">
        <v>17901</v>
      </c>
      <c r="JA68" s="27" t="s">
        <v>17902</v>
      </c>
      <c r="JB68" s="27" t="s">
        <v>17903</v>
      </c>
      <c r="JC68" s="27" t="s">
        <v>17904</v>
      </c>
      <c r="JD68" s="27" t="s">
        <v>17905</v>
      </c>
      <c r="JE68" s="27" t="s">
        <v>17906</v>
      </c>
      <c r="JF68" s="27" t="s">
        <v>17907</v>
      </c>
      <c r="JG68" s="27" t="s">
        <v>17908</v>
      </c>
      <c r="JH68" s="27" t="s">
        <v>17622</v>
      </c>
      <c r="JI68" s="27" t="s">
        <v>17909</v>
      </c>
      <c r="JJ68" s="27" t="s">
        <v>17910</v>
      </c>
      <c r="JK68" s="27" t="s">
        <v>17910</v>
      </c>
      <c r="JL68" s="27" t="s">
        <v>17911</v>
      </c>
      <c r="JM68" s="27" t="s">
        <v>17912</v>
      </c>
      <c r="JN68" s="27" t="s">
        <v>17913</v>
      </c>
      <c r="JO68" s="27" t="s">
        <v>17914</v>
      </c>
      <c r="JP68" s="27" t="s">
        <v>17915</v>
      </c>
      <c r="JQ68" s="27" t="s">
        <v>17916</v>
      </c>
      <c r="JR68" s="27" t="s">
        <v>17917</v>
      </c>
      <c r="JS68" s="27" t="s">
        <v>17918</v>
      </c>
      <c r="JT68" s="27" t="s">
        <v>17348</v>
      </c>
      <c r="JU68" s="27" t="s">
        <v>17919</v>
      </c>
      <c r="JV68" s="27" t="s">
        <v>17350</v>
      </c>
      <c r="JW68" s="27" t="s">
        <v>17920</v>
      </c>
      <c r="JX68" s="27" t="s">
        <v>17921</v>
      </c>
      <c r="JY68" s="27" t="s">
        <v>17910</v>
      </c>
      <c r="JZ68" s="27" t="s">
        <v>17922</v>
      </c>
      <c r="KA68" s="27" t="s">
        <v>17355</v>
      </c>
      <c r="KB68" s="27" t="s">
        <v>17923</v>
      </c>
      <c r="KC68" s="27" t="s">
        <v>17924</v>
      </c>
      <c r="KD68" s="27" t="s">
        <v>17554</v>
      </c>
      <c r="KE68" s="27" t="s">
        <v>17925</v>
      </c>
      <c r="KF68" s="27" t="s">
        <v>17926</v>
      </c>
      <c r="KG68" s="27" t="s">
        <v>17927</v>
      </c>
      <c r="KH68" s="27" t="s">
        <v>17928</v>
      </c>
      <c r="KI68" s="27" t="s">
        <v>17929</v>
      </c>
      <c r="KJ68" s="27" t="s">
        <v>17930</v>
      </c>
      <c r="KK68" s="27" t="s">
        <v>17931</v>
      </c>
      <c r="KL68" s="27" t="s">
        <v>17932</v>
      </c>
      <c r="KM68" s="27" t="s">
        <v>17933</v>
      </c>
      <c r="KN68" s="27" t="s">
        <v>17934</v>
      </c>
      <c r="KO68" s="27" t="s">
        <v>17934</v>
      </c>
      <c r="KP68" s="27" t="s">
        <v>17935</v>
      </c>
      <c r="KQ68" s="27" t="s">
        <v>17933</v>
      </c>
      <c r="KR68" s="27" t="s">
        <v>17936</v>
      </c>
      <c r="KS68" s="27" t="s">
        <v>17937</v>
      </c>
      <c r="KT68" s="27" t="s">
        <v>17938</v>
      </c>
      <c r="KU68" s="27" t="s">
        <v>17783</v>
      </c>
      <c r="KV68" s="27" t="s">
        <v>17939</v>
      </c>
      <c r="KW68" s="27" t="s">
        <v>17940</v>
      </c>
      <c r="KX68" s="27" t="s">
        <v>17941</v>
      </c>
      <c r="KY68" s="27" t="s">
        <v>17942</v>
      </c>
      <c r="KZ68" s="27" t="s">
        <v>17943</v>
      </c>
      <c r="LA68" s="27" t="s">
        <v>17823</v>
      </c>
      <c r="LB68" s="27" t="s">
        <v>17944</v>
      </c>
      <c r="LC68" s="27" t="s">
        <v>17945</v>
      </c>
      <c r="LD68" s="27" t="s">
        <v>17946</v>
      </c>
      <c r="LE68" s="27" t="s">
        <v>17947</v>
      </c>
      <c r="LF68" s="27" t="s">
        <v>17804</v>
      </c>
      <c r="LG68" s="27" t="s">
        <v>17381</v>
      </c>
      <c r="LH68" s="27" t="s">
        <v>17748</v>
      </c>
      <c r="LI68" s="27" t="s">
        <v>17948</v>
      </c>
      <c r="LJ68" s="27" t="s">
        <v>17948</v>
      </c>
      <c r="LK68" s="27" t="s">
        <v>17949</v>
      </c>
      <c r="LL68" s="27" t="s">
        <v>17950</v>
      </c>
      <c r="LM68" s="27" t="s">
        <v>17795</v>
      </c>
      <c r="LN68" s="27" t="s">
        <v>17951</v>
      </c>
      <c r="LO68" s="27" t="s">
        <v>17952</v>
      </c>
      <c r="LP68" s="27" t="s">
        <v>17953</v>
      </c>
      <c r="LQ68" s="27" t="s">
        <v>17954</v>
      </c>
      <c r="LR68" s="27" t="s">
        <v>17955</v>
      </c>
      <c r="LS68" s="27" t="s">
        <v>17956</v>
      </c>
      <c r="LT68" s="27" t="s">
        <v>17388</v>
      </c>
      <c r="LU68" s="27" t="s">
        <v>17957</v>
      </c>
      <c r="LV68" s="27" t="s">
        <v>17958</v>
      </c>
      <c r="LW68" s="27" t="s">
        <v>17391</v>
      </c>
      <c r="LX68" s="27" t="s">
        <v>17959</v>
      </c>
      <c r="LY68" s="27" t="s">
        <v>17960</v>
      </c>
      <c r="LZ68" s="27" t="s">
        <v>17943</v>
      </c>
      <c r="MA68" s="27" t="s">
        <v>17961</v>
      </c>
      <c r="MB68" s="27" t="s">
        <v>17962</v>
      </c>
      <c r="MC68" s="27" t="s">
        <v>17963</v>
      </c>
      <c r="MD68" s="27" t="s">
        <v>17964</v>
      </c>
      <c r="ME68" s="27" t="s">
        <v>17965</v>
      </c>
      <c r="MF68" s="27" t="s">
        <v>17966</v>
      </c>
      <c r="MG68" s="27" t="s">
        <v>17967</v>
      </c>
      <c r="MH68" s="27" t="s">
        <v>17968</v>
      </c>
      <c r="MI68" s="27" t="s">
        <v>17969</v>
      </c>
      <c r="MJ68" s="27" t="s">
        <v>17402</v>
      </c>
      <c r="MK68" s="27" t="s">
        <v>17683</v>
      </c>
      <c r="ML68" s="27" t="s">
        <v>17970</v>
      </c>
      <c r="MM68" s="27" t="s">
        <v>17971</v>
      </c>
      <c r="MN68" s="27" t="s">
        <v>17972</v>
      </c>
      <c r="MO68" s="27" t="s">
        <v>17973</v>
      </c>
      <c r="MP68" s="27" t="s">
        <v>17974</v>
      </c>
      <c r="MQ68" s="27" t="s">
        <v>17408</v>
      </c>
      <c r="MR68" s="27" t="s">
        <v>17975</v>
      </c>
      <c r="MS68" s="27" t="s">
        <v>17410</v>
      </c>
      <c r="MT68" s="28" t="s">
        <v>17976</v>
      </c>
    </row>
    <row r="69" spans="2:358" x14ac:dyDescent="0.25">
      <c r="B69" s="39">
        <v>47423</v>
      </c>
      <c r="C69" s="27" t="s">
        <v>17977</v>
      </c>
      <c r="D69" s="27" t="s">
        <v>17978</v>
      </c>
      <c r="E69" s="27" t="s">
        <v>17979</v>
      </c>
      <c r="F69" s="27" t="s">
        <v>17979</v>
      </c>
      <c r="G69" s="27" t="s">
        <v>17980</v>
      </c>
      <c r="H69" s="27" t="s">
        <v>17981</v>
      </c>
      <c r="I69" s="27" t="s">
        <v>17982</v>
      </c>
      <c r="J69" s="27" t="s">
        <v>17983</v>
      </c>
      <c r="K69" s="27" t="s">
        <v>17984</v>
      </c>
      <c r="L69" s="27" t="s">
        <v>17985</v>
      </c>
      <c r="M69" s="27" t="s">
        <v>17986</v>
      </c>
      <c r="N69" s="27" t="s">
        <v>17987</v>
      </c>
      <c r="O69" s="27" t="s">
        <v>17988</v>
      </c>
      <c r="P69" s="27" t="s">
        <v>17988</v>
      </c>
      <c r="Q69" s="27" t="s">
        <v>17989</v>
      </c>
      <c r="R69" s="27" t="s">
        <v>17703</v>
      </c>
      <c r="S69" s="27" t="s">
        <v>17990</v>
      </c>
      <c r="T69" s="27" t="s">
        <v>17991</v>
      </c>
      <c r="U69" s="27" t="s">
        <v>17992</v>
      </c>
      <c r="V69" s="27" t="s">
        <v>17993</v>
      </c>
      <c r="W69" s="27" t="s">
        <v>17994</v>
      </c>
      <c r="X69" s="27" t="s">
        <v>17995</v>
      </c>
      <c r="Y69" s="27" t="s">
        <v>17996</v>
      </c>
      <c r="Z69" s="27" t="s">
        <v>17997</v>
      </c>
      <c r="AA69" s="27" t="s">
        <v>17998</v>
      </c>
      <c r="AB69" s="27" t="s">
        <v>17998</v>
      </c>
      <c r="AC69" s="27" t="s">
        <v>17142</v>
      </c>
      <c r="AD69" s="27" t="s">
        <v>17142</v>
      </c>
      <c r="AE69" s="27" t="s">
        <v>17999</v>
      </c>
      <c r="AF69" s="27" t="s">
        <v>18000</v>
      </c>
      <c r="AG69" s="27" t="s">
        <v>18001</v>
      </c>
      <c r="AH69" s="27" t="s">
        <v>18002</v>
      </c>
      <c r="AI69" s="27" t="s">
        <v>18003</v>
      </c>
      <c r="AJ69" s="27" t="s">
        <v>18004</v>
      </c>
      <c r="AK69" s="27" t="s">
        <v>18005</v>
      </c>
      <c r="AL69" s="27" t="s">
        <v>18006</v>
      </c>
      <c r="AM69" s="27" t="s">
        <v>18007</v>
      </c>
      <c r="AN69" s="27" t="s">
        <v>17994</v>
      </c>
      <c r="AO69" s="27" t="s">
        <v>18008</v>
      </c>
      <c r="AP69" s="27" t="s">
        <v>18009</v>
      </c>
      <c r="AQ69" s="27" t="s">
        <v>18010</v>
      </c>
      <c r="AR69" s="27" t="s">
        <v>18011</v>
      </c>
      <c r="AS69" s="27" t="s">
        <v>18012</v>
      </c>
      <c r="AT69" s="27" t="s">
        <v>18013</v>
      </c>
      <c r="AU69" s="27" t="s">
        <v>18014</v>
      </c>
      <c r="AV69" s="27" t="s">
        <v>18015</v>
      </c>
      <c r="AW69" s="27" t="s">
        <v>18016</v>
      </c>
      <c r="AX69" s="27" t="s">
        <v>18017</v>
      </c>
      <c r="AY69" s="27" t="s">
        <v>17731</v>
      </c>
      <c r="AZ69" s="27" t="s">
        <v>18018</v>
      </c>
      <c r="BA69" s="27" t="s">
        <v>18019</v>
      </c>
      <c r="BB69" s="27" t="s">
        <v>18020</v>
      </c>
      <c r="BC69" s="27" t="s">
        <v>18021</v>
      </c>
      <c r="BD69" s="27" t="s">
        <v>18022</v>
      </c>
      <c r="BE69" s="27" t="s">
        <v>18023</v>
      </c>
      <c r="BF69" s="27" t="s">
        <v>18024</v>
      </c>
      <c r="BG69" s="27" t="s">
        <v>18025</v>
      </c>
      <c r="BH69" s="27" t="s">
        <v>18026</v>
      </c>
      <c r="BI69" s="27" t="s">
        <v>18027</v>
      </c>
      <c r="BJ69" s="27" t="s">
        <v>18028</v>
      </c>
      <c r="BK69" s="27" t="s">
        <v>18029</v>
      </c>
      <c r="BL69" s="27" t="s">
        <v>18030</v>
      </c>
      <c r="BM69" s="27" t="s">
        <v>18031</v>
      </c>
      <c r="BN69" s="27" t="s">
        <v>18032</v>
      </c>
      <c r="BO69" s="27" t="s">
        <v>18033</v>
      </c>
      <c r="BP69" s="27" t="s">
        <v>18034</v>
      </c>
      <c r="BQ69" s="27" t="s">
        <v>18035</v>
      </c>
      <c r="BR69" s="27" t="s">
        <v>18036</v>
      </c>
      <c r="BS69" s="27" t="s">
        <v>18037</v>
      </c>
      <c r="BT69" s="27" t="s">
        <v>18038</v>
      </c>
      <c r="BU69" s="27" t="s">
        <v>18039</v>
      </c>
      <c r="BV69" s="27" t="s">
        <v>18040</v>
      </c>
      <c r="BW69" s="27" t="s">
        <v>18041</v>
      </c>
      <c r="BX69" s="27" t="s">
        <v>18042</v>
      </c>
      <c r="BY69" s="27" t="s">
        <v>18043</v>
      </c>
      <c r="BZ69" s="27" t="s">
        <v>18044</v>
      </c>
      <c r="CA69" s="27" t="s">
        <v>18045</v>
      </c>
      <c r="CB69" s="27" t="s">
        <v>18045</v>
      </c>
      <c r="CC69" s="27" t="s">
        <v>18046</v>
      </c>
      <c r="CD69" s="27" t="s">
        <v>18047</v>
      </c>
      <c r="CE69" s="27" t="s">
        <v>18045</v>
      </c>
      <c r="CF69" s="27" t="s">
        <v>18048</v>
      </c>
      <c r="CG69" s="27" t="s">
        <v>18049</v>
      </c>
      <c r="CH69" s="27" t="s">
        <v>18050</v>
      </c>
      <c r="CI69" s="27" t="s">
        <v>18051</v>
      </c>
      <c r="CJ69" s="27" t="s">
        <v>18052</v>
      </c>
      <c r="CK69" s="27" t="s">
        <v>18053</v>
      </c>
      <c r="CL69" s="27" t="s">
        <v>18054</v>
      </c>
      <c r="CM69" s="27" t="s">
        <v>18055</v>
      </c>
      <c r="CN69" s="27" t="s">
        <v>18056</v>
      </c>
      <c r="CO69" s="27" t="s">
        <v>18057</v>
      </c>
      <c r="CP69" s="27" t="s">
        <v>18058</v>
      </c>
      <c r="CQ69" s="27" t="s">
        <v>18059</v>
      </c>
      <c r="CR69" s="27" t="s">
        <v>18060</v>
      </c>
      <c r="CS69" s="27" t="s">
        <v>18034</v>
      </c>
      <c r="CT69" s="27" t="s">
        <v>18061</v>
      </c>
      <c r="CU69" s="27" t="s">
        <v>18062</v>
      </c>
      <c r="CV69" s="27" t="s">
        <v>18063</v>
      </c>
      <c r="CW69" s="27" t="s">
        <v>18064</v>
      </c>
      <c r="CX69" s="27" t="s">
        <v>18065</v>
      </c>
      <c r="CY69" s="27" t="s">
        <v>18066</v>
      </c>
      <c r="CZ69" s="27" t="s">
        <v>18067</v>
      </c>
      <c r="DA69" s="27" t="s">
        <v>18068</v>
      </c>
      <c r="DB69" s="27" t="s">
        <v>18066</v>
      </c>
      <c r="DC69" s="27" t="s">
        <v>18065</v>
      </c>
      <c r="DD69" s="27" t="s">
        <v>18069</v>
      </c>
      <c r="DE69" s="27" t="s">
        <v>18070</v>
      </c>
      <c r="DF69" s="27" t="s">
        <v>18071</v>
      </c>
      <c r="DG69" s="27" t="s">
        <v>18072</v>
      </c>
      <c r="DH69" s="27" t="s">
        <v>18073</v>
      </c>
      <c r="DI69" s="27" t="s">
        <v>18074</v>
      </c>
      <c r="DJ69" s="27" t="s">
        <v>18075</v>
      </c>
      <c r="DK69" s="27" t="s">
        <v>18076</v>
      </c>
      <c r="DL69" s="27" t="s">
        <v>18077</v>
      </c>
      <c r="DM69" s="27" t="s">
        <v>18078</v>
      </c>
      <c r="DN69" s="27" t="s">
        <v>18079</v>
      </c>
      <c r="DO69" s="27" t="s">
        <v>18080</v>
      </c>
      <c r="DP69" s="27" t="s">
        <v>18081</v>
      </c>
      <c r="DQ69" s="27" t="s">
        <v>18082</v>
      </c>
      <c r="DR69" s="27" t="s">
        <v>17223</v>
      </c>
      <c r="DS69" s="27" t="s">
        <v>18083</v>
      </c>
      <c r="DT69" s="27" t="s">
        <v>17790</v>
      </c>
      <c r="DU69" s="27" t="s">
        <v>18084</v>
      </c>
      <c r="DV69" s="27" t="s">
        <v>18085</v>
      </c>
      <c r="DW69" s="27" t="s">
        <v>18086</v>
      </c>
      <c r="DX69" s="27" t="s">
        <v>18087</v>
      </c>
      <c r="DY69" s="27" t="s">
        <v>18088</v>
      </c>
      <c r="DZ69" s="27" t="s">
        <v>18089</v>
      </c>
      <c r="EA69" s="27" t="s">
        <v>18090</v>
      </c>
      <c r="EB69" s="27" t="s">
        <v>18091</v>
      </c>
      <c r="EC69" s="27" t="s">
        <v>18092</v>
      </c>
      <c r="ED69" s="27" t="s">
        <v>18093</v>
      </c>
      <c r="EE69" s="27" t="s">
        <v>18094</v>
      </c>
      <c r="EF69" s="27" t="s">
        <v>18095</v>
      </c>
      <c r="EG69" s="27" t="s">
        <v>18096</v>
      </c>
      <c r="EH69" s="27" t="s">
        <v>18097</v>
      </c>
      <c r="EI69" s="27" t="s">
        <v>18098</v>
      </c>
      <c r="EJ69" s="27" t="s">
        <v>18099</v>
      </c>
      <c r="EK69" s="27" t="s">
        <v>18100</v>
      </c>
      <c r="EL69" s="27" t="s">
        <v>18101</v>
      </c>
      <c r="EM69" s="27" t="s">
        <v>18102</v>
      </c>
      <c r="EN69" s="27" t="s">
        <v>18103</v>
      </c>
      <c r="EO69" s="27" t="s">
        <v>18104</v>
      </c>
      <c r="EP69" s="27" t="s">
        <v>18104</v>
      </c>
      <c r="EQ69" s="27" t="s">
        <v>18105</v>
      </c>
      <c r="ER69" s="27" t="s">
        <v>18106</v>
      </c>
      <c r="ES69" s="27" t="s">
        <v>18107</v>
      </c>
      <c r="ET69" s="27" t="s">
        <v>18108</v>
      </c>
      <c r="EU69" s="27" t="s">
        <v>18109</v>
      </c>
      <c r="EV69" s="27" t="s">
        <v>18110</v>
      </c>
      <c r="EW69" s="27" t="s">
        <v>18111</v>
      </c>
      <c r="EX69" s="27" t="s">
        <v>18112</v>
      </c>
      <c r="EY69" s="27" t="s">
        <v>18113</v>
      </c>
      <c r="EZ69" s="27" t="s">
        <v>18114</v>
      </c>
      <c r="FA69" s="27" t="s">
        <v>18115</v>
      </c>
      <c r="FB69" s="27" t="s">
        <v>18116</v>
      </c>
      <c r="FC69" s="27" t="s">
        <v>17257</v>
      </c>
      <c r="FD69" s="27" t="s">
        <v>18117</v>
      </c>
      <c r="FE69" s="27" t="s">
        <v>18118</v>
      </c>
      <c r="FF69" s="27" t="s">
        <v>17824</v>
      </c>
      <c r="FG69" s="27" t="s">
        <v>18119</v>
      </c>
      <c r="FH69" s="27" t="s">
        <v>18120</v>
      </c>
      <c r="FI69" s="27" t="s">
        <v>18121</v>
      </c>
      <c r="FJ69" s="27" t="s">
        <v>17828</v>
      </c>
      <c r="FK69" s="27" t="s">
        <v>18122</v>
      </c>
      <c r="FL69" s="27" t="s">
        <v>18123</v>
      </c>
      <c r="FM69" s="27" t="s">
        <v>17267</v>
      </c>
      <c r="FN69" s="27" t="s">
        <v>18124</v>
      </c>
      <c r="FO69" s="27" t="s">
        <v>18125</v>
      </c>
      <c r="FP69" s="27" t="s">
        <v>18126</v>
      </c>
      <c r="FQ69" s="27" t="s">
        <v>17832</v>
      </c>
      <c r="FR69" s="27" t="s">
        <v>18074</v>
      </c>
      <c r="FS69" s="27" t="s">
        <v>18127</v>
      </c>
      <c r="FT69" s="27" t="s">
        <v>18128</v>
      </c>
      <c r="FU69" s="27" t="s">
        <v>18129</v>
      </c>
      <c r="FV69" s="27" t="s">
        <v>18130</v>
      </c>
      <c r="FW69" s="27" t="s">
        <v>18131</v>
      </c>
      <c r="FX69" s="27" t="s">
        <v>18132</v>
      </c>
      <c r="FY69" s="27" t="s">
        <v>18133</v>
      </c>
      <c r="FZ69" s="27" t="s">
        <v>18134</v>
      </c>
      <c r="GA69" s="27" t="s">
        <v>18135</v>
      </c>
      <c r="GB69" s="27" t="s">
        <v>18136</v>
      </c>
      <c r="GC69" s="27" t="s">
        <v>18137</v>
      </c>
      <c r="GD69" s="27" t="s">
        <v>18131</v>
      </c>
      <c r="GE69" s="27" t="s">
        <v>18138</v>
      </c>
      <c r="GF69" s="27" t="s">
        <v>18139</v>
      </c>
      <c r="GG69" s="27" t="s">
        <v>18140</v>
      </c>
      <c r="GH69" s="27" t="s">
        <v>18006</v>
      </c>
      <c r="GI69" s="27" t="s">
        <v>18141</v>
      </c>
      <c r="GJ69" s="27" t="s">
        <v>18123</v>
      </c>
      <c r="GK69" s="27" t="s">
        <v>18142</v>
      </c>
      <c r="GL69" s="27" t="s">
        <v>18143</v>
      </c>
      <c r="GM69" s="27" t="s">
        <v>18144</v>
      </c>
      <c r="GN69" s="27" t="s">
        <v>17850</v>
      </c>
      <c r="GO69" s="27" t="s">
        <v>18145</v>
      </c>
      <c r="GP69" s="27" t="s">
        <v>18112</v>
      </c>
      <c r="GQ69" s="27" t="s">
        <v>18146</v>
      </c>
      <c r="GR69" s="27" t="s">
        <v>18147</v>
      </c>
      <c r="GS69" s="27" t="s">
        <v>18148</v>
      </c>
      <c r="GT69" s="27" t="s">
        <v>18149</v>
      </c>
      <c r="GU69" s="27" t="s">
        <v>18150</v>
      </c>
      <c r="GV69" s="27" t="s">
        <v>18151</v>
      </c>
      <c r="GW69" s="27" t="s">
        <v>17858</v>
      </c>
      <c r="GX69" s="27" t="s">
        <v>17858</v>
      </c>
      <c r="GY69" s="27" t="s">
        <v>17859</v>
      </c>
      <c r="GZ69" s="27" t="s">
        <v>17860</v>
      </c>
      <c r="HA69" s="27" t="s">
        <v>18152</v>
      </c>
      <c r="HB69" s="27" t="s">
        <v>18153</v>
      </c>
      <c r="HC69" s="27" t="s">
        <v>18154</v>
      </c>
      <c r="HD69" s="27" t="s">
        <v>18155</v>
      </c>
      <c r="HE69" s="27" t="s">
        <v>18156</v>
      </c>
      <c r="HF69" s="27" t="s">
        <v>18157</v>
      </c>
      <c r="HG69" s="27" t="s">
        <v>18158</v>
      </c>
      <c r="HH69" s="27" t="s">
        <v>18159</v>
      </c>
      <c r="HI69" s="27" t="s">
        <v>18160</v>
      </c>
      <c r="HJ69" s="27" t="s">
        <v>18161</v>
      </c>
      <c r="HK69" s="27" t="s">
        <v>18162</v>
      </c>
      <c r="HL69" s="27" t="s">
        <v>18163</v>
      </c>
      <c r="HM69" s="27" t="s">
        <v>18164</v>
      </c>
      <c r="HN69" s="27" t="s">
        <v>18165</v>
      </c>
      <c r="HO69" s="27" t="s">
        <v>18166</v>
      </c>
      <c r="HP69" s="27" t="s">
        <v>18167</v>
      </c>
      <c r="HQ69" s="27" t="s">
        <v>18168</v>
      </c>
      <c r="HR69" s="27" t="s">
        <v>17790</v>
      </c>
      <c r="HS69" s="27" t="s">
        <v>18169</v>
      </c>
      <c r="HT69" s="27" t="s">
        <v>18170</v>
      </c>
      <c r="HU69" s="27" t="s">
        <v>18171</v>
      </c>
      <c r="HV69" s="27" t="s">
        <v>18172</v>
      </c>
      <c r="HW69" s="27" t="s">
        <v>18173</v>
      </c>
      <c r="HX69" s="27" t="s">
        <v>18174</v>
      </c>
      <c r="HY69" s="27" t="s">
        <v>18175</v>
      </c>
      <c r="HZ69" s="27" t="s">
        <v>18176</v>
      </c>
      <c r="IA69" s="27" t="s">
        <v>17594</v>
      </c>
      <c r="IB69" s="27" t="s">
        <v>18177</v>
      </c>
      <c r="IC69" s="27" t="s">
        <v>18178</v>
      </c>
      <c r="ID69" s="27" t="s">
        <v>18075</v>
      </c>
      <c r="IE69" s="27" t="s">
        <v>17314</v>
      </c>
      <c r="IF69" s="27" t="s">
        <v>18179</v>
      </c>
      <c r="IG69" s="27" t="s">
        <v>18075</v>
      </c>
      <c r="IH69" s="27" t="s">
        <v>18180</v>
      </c>
      <c r="II69" s="27" t="s">
        <v>18181</v>
      </c>
      <c r="IJ69" s="27" t="s">
        <v>18182</v>
      </c>
      <c r="IK69" s="27" t="s">
        <v>18183</v>
      </c>
      <c r="IL69" s="27" t="s">
        <v>18184</v>
      </c>
      <c r="IM69" s="27" t="s">
        <v>18185</v>
      </c>
      <c r="IN69" s="27" t="s">
        <v>18186</v>
      </c>
      <c r="IO69" s="27" t="s">
        <v>18187</v>
      </c>
      <c r="IP69" s="27" t="s">
        <v>18187</v>
      </c>
      <c r="IQ69" s="27" t="s">
        <v>18053</v>
      </c>
      <c r="IR69" s="27" t="s">
        <v>18188</v>
      </c>
      <c r="IS69" s="27" t="s">
        <v>18189</v>
      </c>
      <c r="IT69" s="27" t="s">
        <v>18190</v>
      </c>
      <c r="IU69" s="27" t="s">
        <v>18191</v>
      </c>
      <c r="IV69" s="27" t="s">
        <v>18192</v>
      </c>
      <c r="IW69" s="27" t="s">
        <v>18193</v>
      </c>
      <c r="IX69" s="27" t="s">
        <v>18194</v>
      </c>
      <c r="IY69" s="27" t="s">
        <v>18195</v>
      </c>
      <c r="IZ69" s="27" t="s">
        <v>18196</v>
      </c>
      <c r="JA69" s="27" t="s">
        <v>18197</v>
      </c>
      <c r="JB69" s="27" t="s">
        <v>18198</v>
      </c>
      <c r="JC69" s="27" t="s">
        <v>18199</v>
      </c>
      <c r="JD69" s="27" t="s">
        <v>18200</v>
      </c>
      <c r="JE69" s="27" t="s">
        <v>18201</v>
      </c>
      <c r="JF69" s="27" t="s">
        <v>18202</v>
      </c>
      <c r="JG69" s="27" t="s">
        <v>18203</v>
      </c>
      <c r="JH69" s="27" t="s">
        <v>18204</v>
      </c>
      <c r="JI69" s="27" t="s">
        <v>18205</v>
      </c>
      <c r="JJ69" s="27" t="s">
        <v>18206</v>
      </c>
      <c r="JK69" s="27" t="s">
        <v>18206</v>
      </c>
      <c r="JL69" s="27" t="s">
        <v>18207</v>
      </c>
      <c r="JM69" s="27" t="s">
        <v>18208</v>
      </c>
      <c r="JN69" s="27" t="s">
        <v>18209</v>
      </c>
      <c r="JO69" s="27" t="s">
        <v>18210</v>
      </c>
      <c r="JP69" s="27" t="s">
        <v>18211</v>
      </c>
      <c r="JQ69" s="27" t="s">
        <v>18212</v>
      </c>
      <c r="JR69" s="27" t="s">
        <v>18213</v>
      </c>
      <c r="JS69" s="27" t="s">
        <v>18214</v>
      </c>
      <c r="JT69" s="27" t="s">
        <v>17348</v>
      </c>
      <c r="JU69" s="27" t="s">
        <v>18215</v>
      </c>
      <c r="JV69" s="27" t="s">
        <v>18216</v>
      </c>
      <c r="JW69" s="27" t="s">
        <v>18217</v>
      </c>
      <c r="JX69" s="27" t="s">
        <v>18218</v>
      </c>
      <c r="JY69" s="27" t="s">
        <v>18219</v>
      </c>
      <c r="JZ69" s="27" t="s">
        <v>18220</v>
      </c>
      <c r="KA69" s="27" t="s">
        <v>18221</v>
      </c>
      <c r="KB69" s="27" t="s">
        <v>18222</v>
      </c>
      <c r="KC69" s="27" t="s">
        <v>18223</v>
      </c>
      <c r="KD69" s="27" t="s">
        <v>18224</v>
      </c>
      <c r="KE69" s="27" t="s">
        <v>18225</v>
      </c>
      <c r="KF69" s="27" t="s">
        <v>18226</v>
      </c>
      <c r="KG69" s="27" t="s">
        <v>18227</v>
      </c>
      <c r="KH69" s="27" t="s">
        <v>18228</v>
      </c>
      <c r="KI69" s="27" t="s">
        <v>18229</v>
      </c>
      <c r="KJ69" s="27" t="s">
        <v>18230</v>
      </c>
      <c r="KK69" s="27" t="s">
        <v>18231</v>
      </c>
      <c r="KL69" s="27" t="s">
        <v>18232</v>
      </c>
      <c r="KM69" s="27" t="s">
        <v>18233</v>
      </c>
      <c r="KN69" s="27" t="s">
        <v>18234</v>
      </c>
      <c r="KO69" s="27" t="s">
        <v>18234</v>
      </c>
      <c r="KP69" s="27" t="s">
        <v>18235</v>
      </c>
      <c r="KQ69" s="27" t="s">
        <v>18233</v>
      </c>
      <c r="KR69" s="27" t="s">
        <v>18236</v>
      </c>
      <c r="KS69" s="27" t="s">
        <v>18237</v>
      </c>
      <c r="KT69" s="27" t="s">
        <v>18238</v>
      </c>
      <c r="KU69" s="27" t="s">
        <v>18076</v>
      </c>
      <c r="KV69" s="27" t="s">
        <v>18239</v>
      </c>
      <c r="KW69" s="27" t="s">
        <v>18240</v>
      </c>
      <c r="KX69" s="27" t="s">
        <v>18241</v>
      </c>
      <c r="KY69" s="27" t="s">
        <v>18242</v>
      </c>
      <c r="KZ69" s="27" t="s">
        <v>18243</v>
      </c>
      <c r="LA69" s="27" t="s">
        <v>18118</v>
      </c>
      <c r="LB69" s="27" t="s">
        <v>18244</v>
      </c>
      <c r="LC69" s="27" t="s">
        <v>18245</v>
      </c>
      <c r="LD69" s="27" t="s">
        <v>18246</v>
      </c>
      <c r="LE69" s="27" t="s">
        <v>18247</v>
      </c>
      <c r="LF69" s="27" t="s">
        <v>18099</v>
      </c>
      <c r="LG69" s="27" t="s">
        <v>18248</v>
      </c>
      <c r="LH69" s="27" t="s">
        <v>18035</v>
      </c>
      <c r="LI69" s="27" t="s">
        <v>18249</v>
      </c>
      <c r="LJ69" s="27" t="s">
        <v>18249</v>
      </c>
      <c r="LK69" s="27" t="s">
        <v>17949</v>
      </c>
      <c r="LL69" s="27" t="s">
        <v>18250</v>
      </c>
      <c r="LM69" s="27" t="s">
        <v>18251</v>
      </c>
      <c r="LN69" s="27" t="s">
        <v>18252</v>
      </c>
      <c r="LO69" s="27" t="s">
        <v>18253</v>
      </c>
      <c r="LP69" s="27" t="s">
        <v>18254</v>
      </c>
      <c r="LQ69" s="27" t="s">
        <v>18255</v>
      </c>
      <c r="LR69" s="27" t="s">
        <v>18256</v>
      </c>
      <c r="LS69" s="27" t="s">
        <v>18257</v>
      </c>
      <c r="LT69" s="27" t="s">
        <v>17388</v>
      </c>
      <c r="LU69" s="27" t="s">
        <v>18258</v>
      </c>
      <c r="LV69" s="27" t="s">
        <v>18259</v>
      </c>
      <c r="LW69" s="27" t="s">
        <v>18260</v>
      </c>
      <c r="LX69" s="27" t="s">
        <v>18261</v>
      </c>
      <c r="LY69" s="27" t="s">
        <v>18262</v>
      </c>
      <c r="LZ69" s="27" t="s">
        <v>18243</v>
      </c>
      <c r="MA69" s="27" t="s">
        <v>18263</v>
      </c>
      <c r="MB69" s="27" t="s">
        <v>18264</v>
      </c>
      <c r="MC69" s="27" t="s">
        <v>18265</v>
      </c>
      <c r="MD69" s="27" t="s">
        <v>18266</v>
      </c>
      <c r="ME69" s="27" t="s">
        <v>18267</v>
      </c>
      <c r="MF69" s="27" t="s">
        <v>18268</v>
      </c>
      <c r="MG69" s="27" t="s">
        <v>18269</v>
      </c>
      <c r="MH69" s="27" t="s">
        <v>18270</v>
      </c>
      <c r="MI69" s="27" t="s">
        <v>18271</v>
      </c>
      <c r="MJ69" s="27" t="s">
        <v>18272</v>
      </c>
      <c r="MK69" s="27" t="s">
        <v>18273</v>
      </c>
      <c r="ML69" s="27" t="s">
        <v>18274</v>
      </c>
      <c r="MM69" s="27" t="s">
        <v>18275</v>
      </c>
      <c r="MN69" s="27" t="s">
        <v>18276</v>
      </c>
      <c r="MO69" s="27" t="s">
        <v>18277</v>
      </c>
      <c r="MP69" s="27" t="s">
        <v>18278</v>
      </c>
      <c r="MQ69" s="27" t="s">
        <v>17408</v>
      </c>
      <c r="MR69" s="27" t="s">
        <v>18279</v>
      </c>
      <c r="MS69" s="27" t="s">
        <v>17410</v>
      </c>
      <c r="MT69" s="28" t="s">
        <v>18280</v>
      </c>
    </row>
    <row r="70" spans="2:358" x14ac:dyDescent="0.25">
      <c r="B70" s="39">
        <v>47453</v>
      </c>
      <c r="C70" s="27" t="s">
        <v>18281</v>
      </c>
      <c r="D70" s="27" t="s">
        <v>18282</v>
      </c>
      <c r="E70" s="27" t="s">
        <v>18283</v>
      </c>
      <c r="F70" s="27" t="s">
        <v>18283</v>
      </c>
      <c r="G70" s="27" t="s">
        <v>18284</v>
      </c>
      <c r="H70" s="27" t="s">
        <v>18285</v>
      </c>
      <c r="I70" s="27" t="s">
        <v>18286</v>
      </c>
      <c r="J70" s="27" t="s">
        <v>18287</v>
      </c>
      <c r="K70" s="27" t="s">
        <v>18288</v>
      </c>
      <c r="L70" s="27" t="s">
        <v>18289</v>
      </c>
      <c r="M70" s="27" t="s">
        <v>18290</v>
      </c>
      <c r="N70" s="27" t="s">
        <v>18291</v>
      </c>
      <c r="O70" s="27" t="s">
        <v>18292</v>
      </c>
      <c r="P70" s="27" t="s">
        <v>18292</v>
      </c>
      <c r="Q70" s="27" t="s">
        <v>18293</v>
      </c>
      <c r="R70" s="27" t="s">
        <v>17703</v>
      </c>
      <c r="S70" s="27" t="s">
        <v>18294</v>
      </c>
      <c r="T70" s="27" t="s">
        <v>18295</v>
      </c>
      <c r="U70" s="27" t="s">
        <v>18296</v>
      </c>
      <c r="V70" s="27" t="s">
        <v>18297</v>
      </c>
      <c r="W70" s="27" t="s">
        <v>18298</v>
      </c>
      <c r="X70" s="27" t="s">
        <v>18299</v>
      </c>
      <c r="Y70" s="27" t="s">
        <v>18300</v>
      </c>
      <c r="Z70" s="27" t="s">
        <v>18301</v>
      </c>
      <c r="AA70" s="27" t="s">
        <v>18302</v>
      </c>
      <c r="AB70" s="27" t="s">
        <v>18302</v>
      </c>
      <c r="AC70" s="27" t="s">
        <v>18303</v>
      </c>
      <c r="AD70" s="27" t="s">
        <v>18303</v>
      </c>
      <c r="AE70" s="27" t="s">
        <v>18304</v>
      </c>
      <c r="AF70" s="27" t="s">
        <v>18305</v>
      </c>
      <c r="AG70" s="27" t="s">
        <v>18001</v>
      </c>
      <c r="AH70" s="27" t="s">
        <v>18306</v>
      </c>
      <c r="AI70" s="27" t="s">
        <v>18307</v>
      </c>
      <c r="AJ70" s="27" t="s">
        <v>18308</v>
      </c>
      <c r="AK70" s="27" t="s">
        <v>18309</v>
      </c>
      <c r="AL70" s="27" t="s">
        <v>18310</v>
      </c>
      <c r="AM70" s="27" t="s">
        <v>18311</v>
      </c>
      <c r="AN70" s="27" t="s">
        <v>18312</v>
      </c>
      <c r="AO70" s="27" t="s">
        <v>18313</v>
      </c>
      <c r="AP70" s="27" t="s">
        <v>18314</v>
      </c>
      <c r="AQ70" s="27" t="s">
        <v>18315</v>
      </c>
      <c r="AR70" s="27" t="s">
        <v>18316</v>
      </c>
      <c r="AS70" s="27" t="s">
        <v>18317</v>
      </c>
      <c r="AT70" s="27" t="s">
        <v>18318</v>
      </c>
      <c r="AU70" s="27" t="s">
        <v>18319</v>
      </c>
      <c r="AV70" s="27" t="s">
        <v>18320</v>
      </c>
      <c r="AW70" s="27" t="s">
        <v>18321</v>
      </c>
      <c r="AX70" s="27" t="s">
        <v>18322</v>
      </c>
      <c r="AY70" s="27" t="s">
        <v>18323</v>
      </c>
      <c r="AZ70" s="27" t="s">
        <v>18324</v>
      </c>
      <c r="BA70" s="27" t="s">
        <v>18325</v>
      </c>
      <c r="BB70" s="27" t="s">
        <v>18326</v>
      </c>
      <c r="BC70" s="27" t="s">
        <v>18327</v>
      </c>
      <c r="BD70" s="27" t="s">
        <v>18328</v>
      </c>
      <c r="BE70" s="27" t="s">
        <v>18329</v>
      </c>
      <c r="BF70" s="27" t="s">
        <v>18330</v>
      </c>
      <c r="BG70" s="27" t="s">
        <v>18331</v>
      </c>
      <c r="BH70" s="27" t="s">
        <v>18332</v>
      </c>
      <c r="BI70" s="27" t="s">
        <v>18333</v>
      </c>
      <c r="BJ70" s="27" t="s">
        <v>18334</v>
      </c>
      <c r="BK70" s="27" t="s">
        <v>18335</v>
      </c>
      <c r="BL70" s="27" t="s">
        <v>18336</v>
      </c>
      <c r="BM70" s="27" t="s">
        <v>18337</v>
      </c>
      <c r="BN70" s="27" t="s">
        <v>18338</v>
      </c>
      <c r="BO70" s="27" t="s">
        <v>18339</v>
      </c>
      <c r="BP70" s="27" t="s">
        <v>18340</v>
      </c>
      <c r="BQ70" s="27" t="s">
        <v>18341</v>
      </c>
      <c r="BR70" s="27" t="s">
        <v>18342</v>
      </c>
      <c r="BS70" s="27" t="s">
        <v>18343</v>
      </c>
      <c r="BT70" s="27" t="s">
        <v>18344</v>
      </c>
      <c r="BU70" s="27" t="s">
        <v>18345</v>
      </c>
      <c r="BV70" s="27" t="s">
        <v>18346</v>
      </c>
      <c r="BW70" s="27" t="s">
        <v>18347</v>
      </c>
      <c r="BX70" s="27" t="s">
        <v>18348</v>
      </c>
      <c r="BY70" s="27" t="s">
        <v>18349</v>
      </c>
      <c r="BZ70" s="27" t="s">
        <v>18044</v>
      </c>
      <c r="CA70" s="27" t="s">
        <v>18350</v>
      </c>
      <c r="CB70" s="27" t="s">
        <v>18350</v>
      </c>
      <c r="CC70" s="27" t="s">
        <v>18351</v>
      </c>
      <c r="CD70" s="27" t="s">
        <v>18352</v>
      </c>
      <c r="CE70" s="27" t="s">
        <v>18350</v>
      </c>
      <c r="CF70" s="27" t="s">
        <v>18353</v>
      </c>
      <c r="CG70" s="27" t="s">
        <v>18354</v>
      </c>
      <c r="CH70" s="27" t="s">
        <v>18355</v>
      </c>
      <c r="CI70" s="27" t="s">
        <v>18356</v>
      </c>
      <c r="CJ70" s="27" t="s">
        <v>18357</v>
      </c>
      <c r="CK70" s="27" t="s">
        <v>18358</v>
      </c>
      <c r="CL70" s="27" t="s">
        <v>18359</v>
      </c>
      <c r="CM70" s="27" t="s">
        <v>18360</v>
      </c>
      <c r="CN70" s="27" t="s">
        <v>18361</v>
      </c>
      <c r="CO70" s="27" t="s">
        <v>18362</v>
      </c>
      <c r="CP70" s="27" t="s">
        <v>18363</v>
      </c>
      <c r="CQ70" s="27" t="s">
        <v>18364</v>
      </c>
      <c r="CR70" s="27" t="s">
        <v>18365</v>
      </c>
      <c r="CS70" s="27" t="s">
        <v>18340</v>
      </c>
      <c r="CT70" s="27" t="s">
        <v>18366</v>
      </c>
      <c r="CU70" s="27" t="s">
        <v>18156</v>
      </c>
      <c r="CV70" s="27" t="s">
        <v>18367</v>
      </c>
      <c r="CW70" s="27" t="s">
        <v>18368</v>
      </c>
      <c r="CX70" s="27" t="s">
        <v>18369</v>
      </c>
      <c r="CY70" s="27" t="s">
        <v>18370</v>
      </c>
      <c r="CZ70" s="27" t="s">
        <v>18371</v>
      </c>
      <c r="DA70" s="27" t="s">
        <v>18372</v>
      </c>
      <c r="DB70" s="27" t="s">
        <v>18370</v>
      </c>
      <c r="DC70" s="27" t="s">
        <v>18369</v>
      </c>
      <c r="DD70" s="27" t="s">
        <v>18373</v>
      </c>
      <c r="DE70" s="27" t="s">
        <v>18374</v>
      </c>
      <c r="DF70" s="27" t="s">
        <v>18375</v>
      </c>
      <c r="DG70" s="27" t="s">
        <v>18376</v>
      </c>
      <c r="DH70" s="27" t="s">
        <v>18377</v>
      </c>
      <c r="DI70" s="27" t="s">
        <v>18378</v>
      </c>
      <c r="DJ70" s="27" t="s">
        <v>18379</v>
      </c>
      <c r="DK70" s="27" t="s">
        <v>18380</v>
      </c>
      <c r="DL70" s="27" t="s">
        <v>18381</v>
      </c>
      <c r="DM70" s="27" t="s">
        <v>18382</v>
      </c>
      <c r="DN70" s="27" t="s">
        <v>18383</v>
      </c>
      <c r="DO70" s="27" t="s">
        <v>18384</v>
      </c>
      <c r="DP70" s="27" t="s">
        <v>18385</v>
      </c>
      <c r="DQ70" s="27" t="s">
        <v>18386</v>
      </c>
      <c r="DR70" s="27" t="s">
        <v>18387</v>
      </c>
      <c r="DS70" s="27" t="s">
        <v>18388</v>
      </c>
      <c r="DT70" s="27" t="s">
        <v>18389</v>
      </c>
      <c r="DU70" s="27" t="s">
        <v>18390</v>
      </c>
      <c r="DV70" s="27" t="s">
        <v>18391</v>
      </c>
      <c r="DW70" s="27" t="s">
        <v>18392</v>
      </c>
      <c r="DX70" s="27" t="s">
        <v>18393</v>
      </c>
      <c r="DY70" s="27" t="s">
        <v>18394</v>
      </c>
      <c r="DZ70" s="27" t="s">
        <v>18395</v>
      </c>
      <c r="EA70" s="27" t="s">
        <v>18396</v>
      </c>
      <c r="EB70" s="27" t="s">
        <v>18397</v>
      </c>
      <c r="EC70" s="27" t="s">
        <v>18398</v>
      </c>
      <c r="ED70" s="27" t="s">
        <v>18399</v>
      </c>
      <c r="EE70" s="27" t="s">
        <v>18094</v>
      </c>
      <c r="EF70" s="27" t="s">
        <v>18400</v>
      </c>
      <c r="EG70" s="27" t="s">
        <v>18401</v>
      </c>
      <c r="EH70" s="27" t="s">
        <v>18402</v>
      </c>
      <c r="EI70" s="27" t="s">
        <v>18403</v>
      </c>
      <c r="EJ70" s="27" t="s">
        <v>18404</v>
      </c>
      <c r="EK70" s="27" t="s">
        <v>18405</v>
      </c>
      <c r="EL70" s="27" t="s">
        <v>18406</v>
      </c>
      <c r="EM70" s="27" t="s">
        <v>18407</v>
      </c>
      <c r="EN70" s="27" t="s">
        <v>18408</v>
      </c>
      <c r="EO70" s="27" t="s">
        <v>18409</v>
      </c>
      <c r="EP70" s="27" t="s">
        <v>18409</v>
      </c>
      <c r="EQ70" s="27" t="s">
        <v>18410</v>
      </c>
      <c r="ER70" s="27" t="s">
        <v>18411</v>
      </c>
      <c r="ES70" s="27" t="s">
        <v>18412</v>
      </c>
      <c r="ET70" s="27" t="s">
        <v>18413</v>
      </c>
      <c r="EU70" s="27" t="s">
        <v>18414</v>
      </c>
      <c r="EV70" s="27" t="s">
        <v>18415</v>
      </c>
      <c r="EW70" s="27" t="s">
        <v>18416</v>
      </c>
      <c r="EX70" s="27" t="s">
        <v>18417</v>
      </c>
      <c r="EY70" s="27" t="s">
        <v>18418</v>
      </c>
      <c r="EZ70" s="27" t="s">
        <v>18419</v>
      </c>
      <c r="FA70" s="27" t="s">
        <v>18420</v>
      </c>
      <c r="FB70" s="27" t="s">
        <v>18421</v>
      </c>
      <c r="FC70" s="27" t="s">
        <v>18422</v>
      </c>
      <c r="FD70" s="27" t="s">
        <v>18423</v>
      </c>
      <c r="FE70" s="27" t="s">
        <v>18424</v>
      </c>
      <c r="FF70" s="27" t="s">
        <v>18425</v>
      </c>
      <c r="FG70" s="27" t="s">
        <v>18426</v>
      </c>
      <c r="FH70" s="27" t="s">
        <v>18427</v>
      </c>
      <c r="FI70" s="27" t="s">
        <v>18428</v>
      </c>
      <c r="FJ70" s="27" t="s">
        <v>18429</v>
      </c>
      <c r="FK70" s="27" t="s">
        <v>18430</v>
      </c>
      <c r="FL70" s="27" t="s">
        <v>18123</v>
      </c>
      <c r="FM70" s="27" t="s">
        <v>18431</v>
      </c>
      <c r="FN70" s="27" t="s">
        <v>18124</v>
      </c>
      <c r="FO70" s="27" t="s">
        <v>18432</v>
      </c>
      <c r="FP70" s="27" t="s">
        <v>18433</v>
      </c>
      <c r="FQ70" s="27" t="s">
        <v>17832</v>
      </c>
      <c r="FR70" s="27" t="s">
        <v>18378</v>
      </c>
      <c r="FS70" s="27" t="s">
        <v>18434</v>
      </c>
      <c r="FT70" s="27" t="s">
        <v>18435</v>
      </c>
      <c r="FU70" s="27" t="s">
        <v>18436</v>
      </c>
      <c r="FV70" s="27" t="s">
        <v>18437</v>
      </c>
      <c r="FW70" s="27" t="s">
        <v>18438</v>
      </c>
      <c r="FX70" s="27" t="s">
        <v>18439</v>
      </c>
      <c r="FY70" s="27" t="s">
        <v>18440</v>
      </c>
      <c r="FZ70" s="27" t="s">
        <v>18441</v>
      </c>
      <c r="GA70" s="27" t="s">
        <v>18442</v>
      </c>
      <c r="GB70" s="27" t="s">
        <v>18443</v>
      </c>
      <c r="GC70" s="27" t="s">
        <v>18444</v>
      </c>
      <c r="GD70" s="27" t="s">
        <v>18445</v>
      </c>
      <c r="GE70" s="27" t="s">
        <v>18138</v>
      </c>
      <c r="GF70" s="27" t="s">
        <v>18446</v>
      </c>
      <c r="GG70" s="27" t="s">
        <v>18140</v>
      </c>
      <c r="GH70" s="27" t="s">
        <v>18006</v>
      </c>
      <c r="GI70" s="27" t="s">
        <v>18447</v>
      </c>
      <c r="GJ70" s="27" t="s">
        <v>18123</v>
      </c>
      <c r="GK70" s="27" t="s">
        <v>18448</v>
      </c>
      <c r="GL70" s="27" t="s">
        <v>18449</v>
      </c>
      <c r="GM70" s="27" t="s">
        <v>18450</v>
      </c>
      <c r="GN70" s="27" t="s">
        <v>17850</v>
      </c>
      <c r="GO70" s="27" t="s">
        <v>18451</v>
      </c>
      <c r="GP70" s="27" t="s">
        <v>18417</v>
      </c>
      <c r="GQ70" s="27" t="s">
        <v>18452</v>
      </c>
      <c r="GR70" s="27" t="s">
        <v>18453</v>
      </c>
      <c r="GS70" s="27" t="s">
        <v>18454</v>
      </c>
      <c r="GT70" s="27" t="s">
        <v>18455</v>
      </c>
      <c r="GU70" s="27" t="s">
        <v>18456</v>
      </c>
      <c r="GV70" s="27" t="s">
        <v>18457</v>
      </c>
      <c r="GW70" s="27" t="s">
        <v>17858</v>
      </c>
      <c r="GX70" s="27" t="s">
        <v>17858</v>
      </c>
      <c r="GY70" s="27" t="s">
        <v>18458</v>
      </c>
      <c r="GZ70" s="27" t="s">
        <v>17860</v>
      </c>
      <c r="HA70" s="27" t="s">
        <v>18152</v>
      </c>
      <c r="HB70" s="27" t="s">
        <v>18153</v>
      </c>
      <c r="HC70" s="27" t="s">
        <v>18459</v>
      </c>
      <c r="HD70" s="27" t="s">
        <v>18460</v>
      </c>
      <c r="HE70" s="27" t="s">
        <v>18461</v>
      </c>
      <c r="HF70" s="27" t="s">
        <v>18462</v>
      </c>
      <c r="HG70" s="27" t="s">
        <v>18463</v>
      </c>
      <c r="HH70" s="27" t="s">
        <v>18464</v>
      </c>
      <c r="HI70" s="27" t="s">
        <v>18465</v>
      </c>
      <c r="HJ70" s="27" t="s">
        <v>18466</v>
      </c>
      <c r="HK70" s="27" t="s">
        <v>18467</v>
      </c>
      <c r="HL70" s="27" t="s">
        <v>18468</v>
      </c>
      <c r="HM70" s="27" t="s">
        <v>18469</v>
      </c>
      <c r="HN70" s="27" t="s">
        <v>18470</v>
      </c>
      <c r="HO70" s="27" t="s">
        <v>18471</v>
      </c>
      <c r="HP70" s="27" t="s">
        <v>18472</v>
      </c>
      <c r="HQ70" s="27" t="s">
        <v>18473</v>
      </c>
      <c r="HR70" s="27" t="s">
        <v>18389</v>
      </c>
      <c r="HS70" s="27" t="s">
        <v>18474</v>
      </c>
      <c r="HT70" s="27" t="s">
        <v>18475</v>
      </c>
      <c r="HU70" s="27" t="s">
        <v>18476</v>
      </c>
      <c r="HV70" s="27" t="s">
        <v>18477</v>
      </c>
      <c r="HW70" s="27" t="s">
        <v>18478</v>
      </c>
      <c r="HX70" s="27" t="s">
        <v>18479</v>
      </c>
      <c r="HY70" s="27" t="s">
        <v>18480</v>
      </c>
      <c r="HZ70" s="27" t="s">
        <v>18481</v>
      </c>
      <c r="IA70" s="27" t="s">
        <v>18482</v>
      </c>
      <c r="IB70" s="27" t="s">
        <v>18483</v>
      </c>
      <c r="IC70" s="27" t="s">
        <v>18484</v>
      </c>
      <c r="ID70" s="27" t="s">
        <v>18379</v>
      </c>
      <c r="IE70" s="27" t="s">
        <v>18485</v>
      </c>
      <c r="IF70" s="27" t="s">
        <v>18486</v>
      </c>
      <c r="IG70" s="27" t="s">
        <v>18379</v>
      </c>
      <c r="IH70" s="27" t="s">
        <v>18487</v>
      </c>
      <c r="II70" s="27" t="s">
        <v>18488</v>
      </c>
      <c r="IJ70" s="27" t="s">
        <v>18489</v>
      </c>
      <c r="IK70" s="27" t="s">
        <v>18183</v>
      </c>
      <c r="IL70" s="27" t="s">
        <v>18490</v>
      </c>
      <c r="IM70" s="27" t="s">
        <v>18491</v>
      </c>
      <c r="IN70" s="27" t="s">
        <v>18492</v>
      </c>
      <c r="IO70" s="27" t="s">
        <v>18493</v>
      </c>
      <c r="IP70" s="27" t="s">
        <v>18493</v>
      </c>
      <c r="IQ70" s="27" t="s">
        <v>18358</v>
      </c>
      <c r="IR70" s="27" t="s">
        <v>18494</v>
      </c>
      <c r="IS70" s="27" t="s">
        <v>18495</v>
      </c>
      <c r="IT70" s="27" t="s">
        <v>18496</v>
      </c>
      <c r="IU70" s="27" t="s">
        <v>18497</v>
      </c>
      <c r="IV70" s="27" t="s">
        <v>18498</v>
      </c>
      <c r="IW70" s="27" t="s">
        <v>18499</v>
      </c>
      <c r="IX70" s="27" t="s">
        <v>18500</v>
      </c>
      <c r="IY70" s="27" t="s">
        <v>18501</v>
      </c>
      <c r="IZ70" s="27" t="s">
        <v>18502</v>
      </c>
      <c r="JA70" s="27" t="s">
        <v>18503</v>
      </c>
      <c r="JB70" s="27" t="s">
        <v>18504</v>
      </c>
      <c r="JC70" s="27" t="s">
        <v>18505</v>
      </c>
      <c r="JD70" s="27" t="s">
        <v>18506</v>
      </c>
      <c r="JE70" s="27" t="s">
        <v>18507</v>
      </c>
      <c r="JF70" s="27" t="s">
        <v>18508</v>
      </c>
      <c r="JG70" s="27" t="s">
        <v>18509</v>
      </c>
      <c r="JH70" s="27" t="s">
        <v>18510</v>
      </c>
      <c r="JI70" s="27" t="s">
        <v>18511</v>
      </c>
      <c r="JJ70" s="27" t="s">
        <v>18512</v>
      </c>
      <c r="JK70" s="27" t="s">
        <v>18512</v>
      </c>
      <c r="JL70" s="27" t="s">
        <v>18513</v>
      </c>
      <c r="JM70" s="27" t="s">
        <v>18514</v>
      </c>
      <c r="JN70" s="27" t="s">
        <v>18515</v>
      </c>
      <c r="JO70" s="27" t="s">
        <v>18516</v>
      </c>
      <c r="JP70" s="27" t="s">
        <v>18517</v>
      </c>
      <c r="JQ70" s="27" t="s">
        <v>18518</v>
      </c>
      <c r="JR70" s="27" t="s">
        <v>18519</v>
      </c>
      <c r="JS70" s="27" t="s">
        <v>18520</v>
      </c>
      <c r="JT70" s="27" t="s">
        <v>18521</v>
      </c>
      <c r="JU70" s="27" t="s">
        <v>18522</v>
      </c>
      <c r="JV70" s="27" t="s">
        <v>18523</v>
      </c>
      <c r="JW70" s="27" t="s">
        <v>18524</v>
      </c>
      <c r="JX70" s="27" t="s">
        <v>18525</v>
      </c>
      <c r="JY70" s="27" t="s">
        <v>18526</v>
      </c>
      <c r="JZ70" s="27" t="s">
        <v>18220</v>
      </c>
      <c r="KA70" s="27" t="s">
        <v>18221</v>
      </c>
      <c r="KB70" s="27" t="s">
        <v>18527</v>
      </c>
      <c r="KC70" s="27" t="s">
        <v>18528</v>
      </c>
      <c r="KD70" s="27" t="s">
        <v>18529</v>
      </c>
      <c r="KE70" s="27" t="s">
        <v>18530</v>
      </c>
      <c r="KF70" s="27" t="s">
        <v>18531</v>
      </c>
      <c r="KG70" s="27" t="s">
        <v>18532</v>
      </c>
      <c r="KH70" s="27" t="s">
        <v>18533</v>
      </c>
      <c r="KI70" s="27" t="s">
        <v>18534</v>
      </c>
      <c r="KJ70" s="27" t="s">
        <v>18535</v>
      </c>
      <c r="KK70" s="27" t="s">
        <v>18536</v>
      </c>
      <c r="KL70" s="27" t="s">
        <v>18537</v>
      </c>
      <c r="KM70" s="27" t="s">
        <v>18538</v>
      </c>
      <c r="KN70" s="27" t="s">
        <v>18539</v>
      </c>
      <c r="KO70" s="27" t="s">
        <v>18539</v>
      </c>
      <c r="KP70" s="27" t="s">
        <v>18540</v>
      </c>
      <c r="KQ70" s="27" t="s">
        <v>18538</v>
      </c>
      <c r="KR70" s="27" t="s">
        <v>18541</v>
      </c>
      <c r="KS70" s="27" t="s">
        <v>18542</v>
      </c>
      <c r="KT70" s="27" t="s">
        <v>18543</v>
      </c>
      <c r="KU70" s="27" t="s">
        <v>18380</v>
      </c>
      <c r="KV70" s="27" t="s">
        <v>18544</v>
      </c>
      <c r="KW70" s="27" t="s">
        <v>18545</v>
      </c>
      <c r="KX70" s="27" t="s">
        <v>18546</v>
      </c>
      <c r="KY70" s="27" t="s">
        <v>18547</v>
      </c>
      <c r="KZ70" s="27" t="s">
        <v>18548</v>
      </c>
      <c r="LA70" s="27" t="s">
        <v>18424</v>
      </c>
      <c r="LB70" s="27" t="s">
        <v>18549</v>
      </c>
      <c r="LC70" s="27" t="s">
        <v>18550</v>
      </c>
      <c r="LD70" s="27" t="s">
        <v>18551</v>
      </c>
      <c r="LE70" s="27" t="s">
        <v>18552</v>
      </c>
      <c r="LF70" s="27" t="s">
        <v>18404</v>
      </c>
      <c r="LG70" s="27" t="s">
        <v>18553</v>
      </c>
      <c r="LH70" s="27" t="s">
        <v>18341</v>
      </c>
      <c r="LI70" s="27" t="s">
        <v>18554</v>
      </c>
      <c r="LJ70" s="27" t="s">
        <v>18554</v>
      </c>
      <c r="LK70" s="27" t="s">
        <v>18555</v>
      </c>
      <c r="LL70" s="27" t="s">
        <v>18556</v>
      </c>
      <c r="LM70" s="27" t="s">
        <v>18557</v>
      </c>
      <c r="LN70" s="27" t="s">
        <v>18558</v>
      </c>
      <c r="LO70" s="27" t="s">
        <v>18559</v>
      </c>
      <c r="LP70" s="27" t="s">
        <v>18560</v>
      </c>
      <c r="LQ70" s="27" t="s">
        <v>18561</v>
      </c>
      <c r="LR70" s="27" t="s">
        <v>18562</v>
      </c>
      <c r="LS70" s="27" t="s">
        <v>18563</v>
      </c>
      <c r="LT70" s="27" t="s">
        <v>18564</v>
      </c>
      <c r="LU70" s="27" t="s">
        <v>18565</v>
      </c>
      <c r="LV70" s="27" t="s">
        <v>18566</v>
      </c>
      <c r="LW70" s="27" t="s">
        <v>18567</v>
      </c>
      <c r="LX70" s="27" t="s">
        <v>18568</v>
      </c>
      <c r="LY70" s="27" t="s">
        <v>18569</v>
      </c>
      <c r="LZ70" s="27" t="s">
        <v>18548</v>
      </c>
      <c r="MA70" s="27" t="s">
        <v>18570</v>
      </c>
      <c r="MB70" s="27" t="s">
        <v>18571</v>
      </c>
      <c r="MC70" s="27" t="s">
        <v>18572</v>
      </c>
      <c r="MD70" s="27" t="s">
        <v>18266</v>
      </c>
      <c r="ME70" s="27" t="s">
        <v>18573</v>
      </c>
      <c r="MF70" s="27" t="s">
        <v>18574</v>
      </c>
      <c r="MG70" s="27" t="s">
        <v>18575</v>
      </c>
      <c r="MH70" s="27" t="s">
        <v>18576</v>
      </c>
      <c r="MI70" s="27" t="s">
        <v>18577</v>
      </c>
      <c r="MJ70" s="27" t="s">
        <v>18578</v>
      </c>
      <c r="MK70" s="27" t="s">
        <v>18273</v>
      </c>
      <c r="ML70" s="27" t="s">
        <v>18579</v>
      </c>
      <c r="MM70" s="27" t="s">
        <v>18580</v>
      </c>
      <c r="MN70" s="27" t="s">
        <v>18581</v>
      </c>
      <c r="MO70" s="27" t="s">
        <v>18582</v>
      </c>
      <c r="MP70" s="27" t="s">
        <v>18583</v>
      </c>
      <c r="MQ70" s="27" t="s">
        <v>18440</v>
      </c>
      <c r="MR70" s="27" t="s">
        <v>18584</v>
      </c>
      <c r="MS70" s="27" t="s">
        <v>18585</v>
      </c>
      <c r="MT70" s="28" t="s">
        <v>18586</v>
      </c>
    </row>
    <row r="71" spans="2:358" x14ac:dyDescent="0.25">
      <c r="B71" s="39">
        <v>47484</v>
      </c>
      <c r="C71" s="27" t="s">
        <v>18587</v>
      </c>
      <c r="D71" s="27" t="s">
        <v>18588</v>
      </c>
      <c r="E71" s="27" t="s">
        <v>18589</v>
      </c>
      <c r="F71" s="27" t="s">
        <v>18589</v>
      </c>
      <c r="G71" s="27" t="s">
        <v>18590</v>
      </c>
      <c r="H71" s="27" t="s">
        <v>18591</v>
      </c>
      <c r="I71" s="27" t="s">
        <v>18592</v>
      </c>
      <c r="J71" s="27" t="s">
        <v>18593</v>
      </c>
      <c r="K71" s="27" t="s">
        <v>18594</v>
      </c>
      <c r="L71" s="27" t="s">
        <v>18595</v>
      </c>
      <c r="M71" s="27" t="s">
        <v>18596</v>
      </c>
      <c r="N71" s="27" t="s">
        <v>18597</v>
      </c>
      <c r="O71" s="27" t="s">
        <v>18598</v>
      </c>
      <c r="P71" s="27" t="s">
        <v>18598</v>
      </c>
      <c r="Q71" s="27" t="s">
        <v>18599</v>
      </c>
      <c r="R71" s="27" t="s">
        <v>18600</v>
      </c>
      <c r="S71" s="27" t="s">
        <v>18601</v>
      </c>
      <c r="T71" s="27" t="s">
        <v>18602</v>
      </c>
      <c r="U71" s="27" t="s">
        <v>18603</v>
      </c>
      <c r="V71" s="27" t="s">
        <v>18604</v>
      </c>
      <c r="W71" s="27" t="s">
        <v>18605</v>
      </c>
      <c r="X71" s="27" t="s">
        <v>18606</v>
      </c>
      <c r="Y71" s="27" t="s">
        <v>18607</v>
      </c>
      <c r="Z71" s="27" t="s">
        <v>18608</v>
      </c>
      <c r="AA71" s="27" t="s">
        <v>18302</v>
      </c>
      <c r="AB71" s="27" t="s">
        <v>18302</v>
      </c>
      <c r="AC71" s="27" t="s">
        <v>18303</v>
      </c>
      <c r="AD71" s="27" t="s">
        <v>18303</v>
      </c>
      <c r="AE71" s="27" t="s">
        <v>18609</v>
      </c>
      <c r="AF71" s="27" t="s">
        <v>18610</v>
      </c>
      <c r="AG71" s="27" t="s">
        <v>18611</v>
      </c>
      <c r="AH71" s="27" t="s">
        <v>18612</v>
      </c>
      <c r="AI71" s="27" t="s">
        <v>18613</v>
      </c>
      <c r="AJ71" s="27" t="s">
        <v>18614</v>
      </c>
      <c r="AK71" s="27" t="s">
        <v>18615</v>
      </c>
      <c r="AL71" s="27" t="s">
        <v>18616</v>
      </c>
      <c r="AM71" s="27" t="s">
        <v>18617</v>
      </c>
      <c r="AN71" s="27" t="s">
        <v>18618</v>
      </c>
      <c r="AO71" s="27" t="s">
        <v>18619</v>
      </c>
      <c r="AP71" s="27" t="s">
        <v>18620</v>
      </c>
      <c r="AQ71" s="27" t="s">
        <v>18621</v>
      </c>
      <c r="AR71" s="27" t="s">
        <v>18622</v>
      </c>
      <c r="AS71" s="27" t="s">
        <v>18623</v>
      </c>
      <c r="AT71" s="27" t="s">
        <v>18624</v>
      </c>
      <c r="AU71" s="27" t="s">
        <v>18625</v>
      </c>
      <c r="AV71" s="27" t="s">
        <v>18626</v>
      </c>
      <c r="AW71" s="27" t="s">
        <v>18627</v>
      </c>
      <c r="AX71" s="27" t="s">
        <v>18628</v>
      </c>
      <c r="AY71" s="27" t="s">
        <v>18629</v>
      </c>
      <c r="AZ71" s="27" t="s">
        <v>18630</v>
      </c>
      <c r="BA71" s="27" t="s">
        <v>18631</v>
      </c>
      <c r="BB71" s="27" t="s">
        <v>18632</v>
      </c>
      <c r="BC71" s="27" t="s">
        <v>18633</v>
      </c>
      <c r="BD71" s="27" t="s">
        <v>18634</v>
      </c>
      <c r="BE71" s="27" t="s">
        <v>18635</v>
      </c>
      <c r="BF71" s="27" t="s">
        <v>18636</v>
      </c>
      <c r="BG71" s="27" t="s">
        <v>18637</v>
      </c>
      <c r="BH71" s="27" t="s">
        <v>18638</v>
      </c>
      <c r="BI71" s="27" t="s">
        <v>18639</v>
      </c>
      <c r="BJ71" s="27" t="s">
        <v>18640</v>
      </c>
      <c r="BK71" s="27" t="s">
        <v>18641</v>
      </c>
      <c r="BL71" s="27" t="s">
        <v>18642</v>
      </c>
      <c r="BM71" s="27" t="s">
        <v>18643</v>
      </c>
      <c r="BN71" s="27" t="s">
        <v>18644</v>
      </c>
      <c r="BO71" s="27" t="s">
        <v>18645</v>
      </c>
      <c r="BP71" s="27" t="s">
        <v>18646</v>
      </c>
      <c r="BQ71" s="27" t="s">
        <v>18647</v>
      </c>
      <c r="BR71" s="27" t="s">
        <v>18648</v>
      </c>
      <c r="BS71" s="27" t="s">
        <v>18649</v>
      </c>
      <c r="BT71" s="27" t="s">
        <v>18650</v>
      </c>
      <c r="BU71" s="27" t="s">
        <v>18651</v>
      </c>
      <c r="BV71" s="27" t="s">
        <v>18652</v>
      </c>
      <c r="BW71" s="27" t="s">
        <v>18653</v>
      </c>
      <c r="BX71" s="27" t="s">
        <v>18654</v>
      </c>
      <c r="BY71" s="27" t="s">
        <v>18655</v>
      </c>
      <c r="BZ71" s="27" t="s">
        <v>18656</v>
      </c>
      <c r="CA71" s="27" t="s">
        <v>18657</v>
      </c>
      <c r="CB71" s="27" t="s">
        <v>18657</v>
      </c>
      <c r="CC71" s="27" t="s">
        <v>18658</v>
      </c>
      <c r="CD71" s="27" t="s">
        <v>18659</v>
      </c>
      <c r="CE71" s="27" t="s">
        <v>18657</v>
      </c>
      <c r="CF71" s="27" t="s">
        <v>18660</v>
      </c>
      <c r="CG71" s="27" t="s">
        <v>18661</v>
      </c>
      <c r="CH71" s="27" t="s">
        <v>18662</v>
      </c>
      <c r="CI71" s="27" t="s">
        <v>18663</v>
      </c>
      <c r="CJ71" s="27" t="s">
        <v>18664</v>
      </c>
      <c r="CK71" s="27" t="s">
        <v>18665</v>
      </c>
      <c r="CL71" s="27" t="s">
        <v>18359</v>
      </c>
      <c r="CM71" s="27" t="s">
        <v>18666</v>
      </c>
      <c r="CN71" s="27" t="s">
        <v>18361</v>
      </c>
      <c r="CO71" s="27" t="s">
        <v>18667</v>
      </c>
      <c r="CP71" s="27" t="s">
        <v>18668</v>
      </c>
      <c r="CQ71" s="27" t="s">
        <v>18669</v>
      </c>
      <c r="CR71" s="27" t="s">
        <v>18670</v>
      </c>
      <c r="CS71" s="27" t="s">
        <v>18646</v>
      </c>
      <c r="CT71" s="27" t="s">
        <v>18671</v>
      </c>
      <c r="CU71" s="27" t="s">
        <v>18626</v>
      </c>
      <c r="CV71" s="27" t="s">
        <v>18672</v>
      </c>
      <c r="CW71" s="27" t="s">
        <v>18673</v>
      </c>
      <c r="CX71" s="27" t="s">
        <v>18674</v>
      </c>
      <c r="CY71" s="27" t="s">
        <v>18675</v>
      </c>
      <c r="CZ71" s="27" t="s">
        <v>18676</v>
      </c>
      <c r="DA71" s="27" t="s">
        <v>18677</v>
      </c>
      <c r="DB71" s="27" t="s">
        <v>18675</v>
      </c>
      <c r="DC71" s="27" t="s">
        <v>18674</v>
      </c>
      <c r="DD71" s="27" t="s">
        <v>18678</v>
      </c>
      <c r="DE71" s="27" t="s">
        <v>18679</v>
      </c>
      <c r="DF71" s="27" t="s">
        <v>18680</v>
      </c>
      <c r="DG71" s="27" t="s">
        <v>18681</v>
      </c>
      <c r="DH71" s="27" t="s">
        <v>18682</v>
      </c>
      <c r="DI71" s="27" t="s">
        <v>18378</v>
      </c>
      <c r="DJ71" s="27" t="s">
        <v>18683</v>
      </c>
      <c r="DK71" s="27" t="s">
        <v>18684</v>
      </c>
      <c r="DL71" s="27" t="s">
        <v>18685</v>
      </c>
      <c r="DM71" s="27" t="s">
        <v>18686</v>
      </c>
      <c r="DN71" s="27" t="s">
        <v>18687</v>
      </c>
      <c r="DO71" s="27" t="s">
        <v>18688</v>
      </c>
      <c r="DP71" s="27" t="s">
        <v>18689</v>
      </c>
      <c r="DQ71" s="27" t="s">
        <v>18690</v>
      </c>
      <c r="DR71" s="27" t="s">
        <v>18691</v>
      </c>
      <c r="DS71" s="27" t="s">
        <v>18692</v>
      </c>
      <c r="DT71" s="27" t="s">
        <v>18389</v>
      </c>
      <c r="DU71" s="27" t="s">
        <v>18693</v>
      </c>
      <c r="DV71" s="27" t="s">
        <v>18694</v>
      </c>
      <c r="DW71" s="27" t="s">
        <v>18695</v>
      </c>
      <c r="DX71" s="27" t="s">
        <v>18696</v>
      </c>
      <c r="DY71" s="27" t="s">
        <v>18697</v>
      </c>
      <c r="DZ71" s="27" t="s">
        <v>18698</v>
      </c>
      <c r="EA71" s="27" t="s">
        <v>18699</v>
      </c>
      <c r="EB71" s="27" t="s">
        <v>18700</v>
      </c>
      <c r="EC71" s="27" t="s">
        <v>18701</v>
      </c>
      <c r="ED71" s="27" t="s">
        <v>18702</v>
      </c>
      <c r="EE71" s="27" t="s">
        <v>18703</v>
      </c>
      <c r="EF71" s="27" t="s">
        <v>18704</v>
      </c>
      <c r="EG71" s="27" t="s">
        <v>18705</v>
      </c>
      <c r="EH71" s="27" t="s">
        <v>18706</v>
      </c>
      <c r="EI71" s="27" t="s">
        <v>18403</v>
      </c>
      <c r="EJ71" s="27" t="s">
        <v>18707</v>
      </c>
      <c r="EK71" s="27" t="s">
        <v>18708</v>
      </c>
      <c r="EL71" s="27" t="s">
        <v>18709</v>
      </c>
      <c r="EM71" s="27" t="s">
        <v>18710</v>
      </c>
      <c r="EN71" s="27" t="s">
        <v>18711</v>
      </c>
      <c r="EO71" s="27" t="s">
        <v>18712</v>
      </c>
      <c r="EP71" s="27" t="s">
        <v>18712</v>
      </c>
      <c r="EQ71" s="27" t="s">
        <v>18713</v>
      </c>
      <c r="ER71" s="27" t="s">
        <v>18714</v>
      </c>
      <c r="ES71" s="27" t="s">
        <v>18715</v>
      </c>
      <c r="ET71" s="27" t="s">
        <v>18716</v>
      </c>
      <c r="EU71" s="27" t="s">
        <v>18717</v>
      </c>
      <c r="EV71" s="27" t="s">
        <v>18718</v>
      </c>
      <c r="EW71" s="27" t="s">
        <v>18719</v>
      </c>
      <c r="EX71" s="27" t="s">
        <v>18720</v>
      </c>
      <c r="EY71" s="27" t="s">
        <v>18721</v>
      </c>
      <c r="EZ71" s="27" t="s">
        <v>18722</v>
      </c>
      <c r="FA71" s="27" t="s">
        <v>18723</v>
      </c>
      <c r="FB71" s="27" t="s">
        <v>18724</v>
      </c>
      <c r="FC71" s="27" t="s">
        <v>18422</v>
      </c>
      <c r="FD71" s="27" t="s">
        <v>18725</v>
      </c>
      <c r="FE71" s="27" t="s">
        <v>18726</v>
      </c>
      <c r="FF71" s="27" t="s">
        <v>18425</v>
      </c>
      <c r="FG71" s="27" t="s">
        <v>18727</v>
      </c>
      <c r="FH71" s="27" t="s">
        <v>18728</v>
      </c>
      <c r="FI71" s="27" t="s">
        <v>18729</v>
      </c>
      <c r="FJ71" s="27" t="s">
        <v>18429</v>
      </c>
      <c r="FK71" s="27" t="s">
        <v>18730</v>
      </c>
      <c r="FL71" s="27" t="s">
        <v>18731</v>
      </c>
      <c r="FM71" s="27" t="s">
        <v>18431</v>
      </c>
      <c r="FN71" s="27" t="s">
        <v>18732</v>
      </c>
      <c r="FO71" s="27" t="s">
        <v>18733</v>
      </c>
      <c r="FP71" s="27" t="s">
        <v>18433</v>
      </c>
      <c r="FQ71" s="27" t="s">
        <v>18734</v>
      </c>
      <c r="FR71" s="27" t="s">
        <v>18378</v>
      </c>
      <c r="FS71" s="27" t="s">
        <v>18735</v>
      </c>
      <c r="FT71" s="27" t="s">
        <v>18736</v>
      </c>
      <c r="FU71" s="27" t="s">
        <v>18737</v>
      </c>
      <c r="FV71" s="27" t="s">
        <v>18738</v>
      </c>
      <c r="FW71" s="27" t="s">
        <v>18739</v>
      </c>
      <c r="FX71" s="27" t="s">
        <v>18740</v>
      </c>
      <c r="FY71" s="27" t="s">
        <v>18741</v>
      </c>
      <c r="FZ71" s="27" t="s">
        <v>18742</v>
      </c>
      <c r="GA71" s="27" t="s">
        <v>18743</v>
      </c>
      <c r="GB71" s="27" t="s">
        <v>18744</v>
      </c>
      <c r="GC71" s="27" t="s">
        <v>18745</v>
      </c>
      <c r="GD71" s="27" t="s">
        <v>18739</v>
      </c>
      <c r="GE71" s="27" t="s">
        <v>18746</v>
      </c>
      <c r="GF71" s="27" t="s">
        <v>18446</v>
      </c>
      <c r="GG71" s="27" t="s">
        <v>18747</v>
      </c>
      <c r="GH71" s="27" t="s">
        <v>18748</v>
      </c>
      <c r="GI71" s="27" t="s">
        <v>18749</v>
      </c>
      <c r="GJ71" s="27" t="s">
        <v>18731</v>
      </c>
      <c r="GK71" s="27" t="s">
        <v>18750</v>
      </c>
      <c r="GL71" s="27" t="s">
        <v>18751</v>
      </c>
      <c r="GM71" s="27" t="s">
        <v>18752</v>
      </c>
      <c r="GN71" s="27" t="s">
        <v>18753</v>
      </c>
      <c r="GO71" s="27" t="s">
        <v>18754</v>
      </c>
      <c r="GP71" s="27" t="s">
        <v>18720</v>
      </c>
      <c r="GQ71" s="27" t="s">
        <v>18452</v>
      </c>
      <c r="GR71" s="27" t="s">
        <v>18755</v>
      </c>
      <c r="GS71" s="27" t="s">
        <v>18756</v>
      </c>
      <c r="GT71" s="27" t="s">
        <v>18757</v>
      </c>
      <c r="GU71" s="27" t="s">
        <v>18758</v>
      </c>
      <c r="GV71" s="27" t="s">
        <v>18759</v>
      </c>
      <c r="GW71" s="27" t="s">
        <v>18760</v>
      </c>
      <c r="GX71" s="27" t="s">
        <v>18760</v>
      </c>
      <c r="GY71" s="27" t="s">
        <v>18761</v>
      </c>
      <c r="GZ71" s="27" t="s">
        <v>18762</v>
      </c>
      <c r="HA71" s="27" t="s">
        <v>18763</v>
      </c>
      <c r="HB71" s="27" t="s">
        <v>18764</v>
      </c>
      <c r="HC71" s="27" t="s">
        <v>18765</v>
      </c>
      <c r="HD71" s="27" t="s">
        <v>18766</v>
      </c>
      <c r="HE71" s="27" t="s">
        <v>18461</v>
      </c>
      <c r="HF71" s="27" t="s">
        <v>18767</v>
      </c>
      <c r="HG71" s="27" t="s">
        <v>18768</v>
      </c>
      <c r="HH71" s="27" t="s">
        <v>18769</v>
      </c>
      <c r="HI71" s="27" t="s">
        <v>18770</v>
      </c>
      <c r="HJ71" s="27" t="s">
        <v>18771</v>
      </c>
      <c r="HK71" s="27" t="s">
        <v>18772</v>
      </c>
      <c r="HL71" s="27" t="s">
        <v>18773</v>
      </c>
      <c r="HM71" s="27" t="s">
        <v>18774</v>
      </c>
      <c r="HN71" s="27" t="s">
        <v>18775</v>
      </c>
      <c r="HO71" s="27" t="s">
        <v>18776</v>
      </c>
      <c r="HP71" s="27" t="s">
        <v>18777</v>
      </c>
      <c r="HQ71" s="27" t="s">
        <v>18778</v>
      </c>
      <c r="HR71" s="27" t="s">
        <v>18389</v>
      </c>
      <c r="HS71" s="27" t="s">
        <v>18779</v>
      </c>
      <c r="HT71" s="27" t="s">
        <v>18780</v>
      </c>
      <c r="HU71" s="27" t="s">
        <v>18781</v>
      </c>
      <c r="HV71" s="27" t="s">
        <v>18782</v>
      </c>
      <c r="HW71" s="27" t="s">
        <v>18783</v>
      </c>
      <c r="HX71" s="27" t="s">
        <v>18784</v>
      </c>
      <c r="HY71" s="27" t="s">
        <v>18785</v>
      </c>
      <c r="HZ71" s="27" t="s">
        <v>18786</v>
      </c>
      <c r="IA71" s="27" t="s">
        <v>18482</v>
      </c>
      <c r="IB71" s="27" t="s">
        <v>18787</v>
      </c>
      <c r="IC71" s="27" t="s">
        <v>18788</v>
      </c>
      <c r="ID71" s="27" t="s">
        <v>18683</v>
      </c>
      <c r="IE71" s="27" t="s">
        <v>18485</v>
      </c>
      <c r="IF71" s="27" t="s">
        <v>18789</v>
      </c>
      <c r="IG71" s="27" t="s">
        <v>18683</v>
      </c>
      <c r="IH71" s="27" t="s">
        <v>18790</v>
      </c>
      <c r="II71" s="27" t="s">
        <v>18791</v>
      </c>
      <c r="IJ71" s="27" t="s">
        <v>18792</v>
      </c>
      <c r="IK71" s="27" t="s">
        <v>18793</v>
      </c>
      <c r="IL71" s="27" t="s">
        <v>18794</v>
      </c>
      <c r="IM71" s="27" t="s">
        <v>18795</v>
      </c>
      <c r="IN71" s="27" t="s">
        <v>18796</v>
      </c>
      <c r="IO71" s="27" t="s">
        <v>18797</v>
      </c>
      <c r="IP71" s="27" t="s">
        <v>18797</v>
      </c>
      <c r="IQ71" s="27" t="s">
        <v>18665</v>
      </c>
      <c r="IR71" s="27" t="s">
        <v>18798</v>
      </c>
      <c r="IS71" s="27" t="s">
        <v>18799</v>
      </c>
      <c r="IT71" s="27" t="s">
        <v>18800</v>
      </c>
      <c r="IU71" s="27" t="s">
        <v>18801</v>
      </c>
      <c r="IV71" s="27" t="s">
        <v>18802</v>
      </c>
      <c r="IW71" s="27" t="s">
        <v>18803</v>
      </c>
      <c r="IX71" s="27" t="s">
        <v>18804</v>
      </c>
      <c r="IY71" s="27" t="s">
        <v>18805</v>
      </c>
      <c r="IZ71" s="27" t="s">
        <v>18806</v>
      </c>
      <c r="JA71" s="27" t="s">
        <v>18807</v>
      </c>
      <c r="JB71" s="27" t="s">
        <v>18808</v>
      </c>
      <c r="JC71" s="27" t="s">
        <v>18809</v>
      </c>
      <c r="JD71" s="27" t="s">
        <v>18810</v>
      </c>
      <c r="JE71" s="27" t="s">
        <v>18811</v>
      </c>
      <c r="JF71" s="27" t="s">
        <v>18812</v>
      </c>
      <c r="JG71" s="27" t="s">
        <v>18813</v>
      </c>
      <c r="JH71" s="27" t="s">
        <v>18814</v>
      </c>
      <c r="JI71" s="27" t="s">
        <v>18815</v>
      </c>
      <c r="JJ71" s="27" t="s">
        <v>18816</v>
      </c>
      <c r="JK71" s="27" t="s">
        <v>18816</v>
      </c>
      <c r="JL71" s="27" t="s">
        <v>18817</v>
      </c>
      <c r="JM71" s="27" t="s">
        <v>18818</v>
      </c>
      <c r="JN71" s="27" t="s">
        <v>18819</v>
      </c>
      <c r="JO71" s="27" t="s">
        <v>18820</v>
      </c>
      <c r="JP71" s="27" t="s">
        <v>18821</v>
      </c>
      <c r="JQ71" s="27" t="s">
        <v>18822</v>
      </c>
      <c r="JR71" s="27" t="s">
        <v>18823</v>
      </c>
      <c r="JS71" s="27" t="s">
        <v>18824</v>
      </c>
      <c r="JT71" s="27" t="s">
        <v>18521</v>
      </c>
      <c r="JU71" s="27" t="s">
        <v>18825</v>
      </c>
      <c r="JV71" s="27" t="s">
        <v>18523</v>
      </c>
      <c r="JW71" s="27" t="s">
        <v>18826</v>
      </c>
      <c r="JX71" s="27" t="s">
        <v>18827</v>
      </c>
      <c r="JY71" s="27" t="s">
        <v>18828</v>
      </c>
      <c r="JZ71" s="27" t="s">
        <v>18829</v>
      </c>
      <c r="KA71" s="27" t="s">
        <v>18830</v>
      </c>
      <c r="KB71" s="27" t="s">
        <v>18831</v>
      </c>
      <c r="KC71" s="27" t="s">
        <v>18832</v>
      </c>
      <c r="KD71" s="27" t="s">
        <v>18833</v>
      </c>
      <c r="KE71" s="27" t="s">
        <v>18834</v>
      </c>
      <c r="KF71" s="27" t="s">
        <v>18835</v>
      </c>
      <c r="KG71" s="27" t="s">
        <v>18836</v>
      </c>
      <c r="KH71" s="27" t="s">
        <v>18837</v>
      </c>
      <c r="KI71" s="27" t="s">
        <v>18838</v>
      </c>
      <c r="KJ71" s="27" t="s">
        <v>18839</v>
      </c>
      <c r="KK71" s="27" t="s">
        <v>18840</v>
      </c>
      <c r="KL71" s="27" t="s">
        <v>18841</v>
      </c>
      <c r="KM71" s="27" t="s">
        <v>18842</v>
      </c>
      <c r="KN71" s="27" t="s">
        <v>18843</v>
      </c>
      <c r="KO71" s="27" t="s">
        <v>18843</v>
      </c>
      <c r="KP71" s="27" t="s">
        <v>18844</v>
      </c>
      <c r="KQ71" s="27" t="s">
        <v>18842</v>
      </c>
      <c r="KR71" s="27" t="s">
        <v>18845</v>
      </c>
      <c r="KS71" s="27" t="s">
        <v>18542</v>
      </c>
      <c r="KT71" s="27" t="s">
        <v>18846</v>
      </c>
      <c r="KU71" s="27" t="s">
        <v>18684</v>
      </c>
      <c r="KV71" s="27" t="s">
        <v>18847</v>
      </c>
      <c r="KW71" s="27" t="s">
        <v>18848</v>
      </c>
      <c r="KX71" s="27" t="s">
        <v>18849</v>
      </c>
      <c r="KY71" s="27" t="s">
        <v>18850</v>
      </c>
      <c r="KZ71" s="27" t="s">
        <v>18851</v>
      </c>
      <c r="LA71" s="27" t="s">
        <v>18726</v>
      </c>
      <c r="LB71" s="27" t="s">
        <v>18852</v>
      </c>
      <c r="LC71" s="27" t="s">
        <v>18853</v>
      </c>
      <c r="LD71" s="27" t="s">
        <v>18854</v>
      </c>
      <c r="LE71" s="27" t="s">
        <v>18855</v>
      </c>
      <c r="LF71" s="27" t="s">
        <v>18707</v>
      </c>
      <c r="LG71" s="27" t="s">
        <v>18553</v>
      </c>
      <c r="LH71" s="27" t="s">
        <v>18647</v>
      </c>
      <c r="LI71" s="27" t="s">
        <v>18856</v>
      </c>
      <c r="LJ71" s="27" t="s">
        <v>18856</v>
      </c>
      <c r="LK71" s="27" t="s">
        <v>18857</v>
      </c>
      <c r="LL71" s="27" t="s">
        <v>18858</v>
      </c>
      <c r="LM71" s="27" t="s">
        <v>18557</v>
      </c>
      <c r="LN71" s="27" t="s">
        <v>18558</v>
      </c>
      <c r="LO71" s="27" t="s">
        <v>18859</v>
      </c>
      <c r="LP71" s="27" t="s">
        <v>18860</v>
      </c>
      <c r="LQ71" s="27" t="s">
        <v>18861</v>
      </c>
      <c r="LR71" s="27" t="s">
        <v>18862</v>
      </c>
      <c r="LS71" s="27" t="s">
        <v>18863</v>
      </c>
      <c r="LT71" s="27" t="s">
        <v>18564</v>
      </c>
      <c r="LU71" s="27" t="s">
        <v>18864</v>
      </c>
      <c r="LV71" s="27" t="s">
        <v>18865</v>
      </c>
      <c r="LW71" s="27" t="s">
        <v>18567</v>
      </c>
      <c r="LX71" s="27" t="s">
        <v>18866</v>
      </c>
      <c r="LY71" s="27" t="s">
        <v>18867</v>
      </c>
      <c r="LZ71" s="27" t="s">
        <v>18851</v>
      </c>
      <c r="MA71" s="27" t="s">
        <v>18868</v>
      </c>
      <c r="MB71" s="27" t="s">
        <v>18869</v>
      </c>
      <c r="MC71" s="27" t="s">
        <v>18870</v>
      </c>
      <c r="MD71" s="27" t="s">
        <v>18871</v>
      </c>
      <c r="ME71" s="27" t="s">
        <v>18872</v>
      </c>
      <c r="MF71" s="27" t="s">
        <v>18873</v>
      </c>
      <c r="MG71" s="27" t="s">
        <v>18874</v>
      </c>
      <c r="MH71" s="27" t="s">
        <v>18875</v>
      </c>
      <c r="MI71" s="27" t="s">
        <v>18876</v>
      </c>
      <c r="MJ71" s="27" t="s">
        <v>18877</v>
      </c>
      <c r="MK71" s="27" t="s">
        <v>18878</v>
      </c>
      <c r="ML71" s="27" t="s">
        <v>18879</v>
      </c>
      <c r="MM71" s="27" t="s">
        <v>18880</v>
      </c>
      <c r="MN71" s="27" t="s">
        <v>18881</v>
      </c>
      <c r="MO71" s="27" t="s">
        <v>18882</v>
      </c>
      <c r="MP71" s="27" t="s">
        <v>18673</v>
      </c>
      <c r="MQ71" s="27" t="s">
        <v>18440</v>
      </c>
      <c r="MR71" s="27" t="s">
        <v>18883</v>
      </c>
      <c r="MS71" s="27" t="s">
        <v>18585</v>
      </c>
      <c r="MT71" s="28" t="s">
        <v>18884</v>
      </c>
    </row>
    <row r="72" spans="2:358" ht="15.75" thickBot="1" x14ac:dyDescent="0.3">
      <c r="B72" s="42">
        <v>47515</v>
      </c>
      <c r="C72" s="30" t="s">
        <v>18885</v>
      </c>
      <c r="D72" s="30" t="s">
        <v>18886</v>
      </c>
      <c r="E72" s="30" t="s">
        <v>18291</v>
      </c>
      <c r="F72" s="30" t="s">
        <v>18291</v>
      </c>
      <c r="G72" s="30" t="s">
        <v>18887</v>
      </c>
      <c r="H72" s="30" t="s">
        <v>18888</v>
      </c>
      <c r="I72" s="30" t="s">
        <v>18889</v>
      </c>
      <c r="J72" s="30" t="s">
        <v>18890</v>
      </c>
      <c r="K72" s="30" t="s">
        <v>18891</v>
      </c>
      <c r="L72" s="30" t="s">
        <v>18892</v>
      </c>
      <c r="M72" s="30" t="s">
        <v>18893</v>
      </c>
      <c r="N72" s="30" t="s">
        <v>18894</v>
      </c>
      <c r="O72" s="30" t="s">
        <v>18895</v>
      </c>
      <c r="P72" s="30" t="s">
        <v>18895</v>
      </c>
      <c r="Q72" s="30" t="s">
        <v>18896</v>
      </c>
      <c r="R72" s="30" t="s">
        <v>18897</v>
      </c>
      <c r="S72" s="30" t="s">
        <v>18898</v>
      </c>
      <c r="T72" s="30" t="s">
        <v>18899</v>
      </c>
      <c r="U72" s="30" t="s">
        <v>18900</v>
      </c>
      <c r="V72" s="30" t="s">
        <v>18901</v>
      </c>
      <c r="W72" s="30" t="s">
        <v>18902</v>
      </c>
      <c r="X72" s="30" t="s">
        <v>18903</v>
      </c>
      <c r="Y72" s="30" t="s">
        <v>18904</v>
      </c>
      <c r="Z72" s="30" t="s">
        <v>18905</v>
      </c>
      <c r="AA72" s="30" t="s">
        <v>18302</v>
      </c>
      <c r="AB72" s="30" t="s">
        <v>18302</v>
      </c>
      <c r="AC72" s="30" t="s">
        <v>18303</v>
      </c>
      <c r="AD72" s="30" t="s">
        <v>18303</v>
      </c>
      <c r="AE72" s="30" t="s">
        <v>18906</v>
      </c>
      <c r="AF72" s="30" t="s">
        <v>18907</v>
      </c>
      <c r="AG72" s="30" t="s">
        <v>18611</v>
      </c>
      <c r="AH72" s="30" t="s">
        <v>18908</v>
      </c>
      <c r="AI72" s="30" t="s">
        <v>18909</v>
      </c>
      <c r="AJ72" s="30" t="s">
        <v>18910</v>
      </c>
      <c r="AK72" s="30" t="s">
        <v>18911</v>
      </c>
      <c r="AL72" s="30" t="s">
        <v>18912</v>
      </c>
      <c r="AM72" s="30" t="s">
        <v>18913</v>
      </c>
      <c r="AN72" s="30" t="s">
        <v>18914</v>
      </c>
      <c r="AO72" s="30" t="s">
        <v>18626</v>
      </c>
      <c r="AP72" s="30" t="s">
        <v>18915</v>
      </c>
      <c r="AQ72" s="30" t="s">
        <v>18916</v>
      </c>
      <c r="AR72" s="30" t="s">
        <v>18917</v>
      </c>
      <c r="AS72" s="30" t="s">
        <v>18918</v>
      </c>
      <c r="AT72" s="30" t="s">
        <v>18919</v>
      </c>
      <c r="AU72" s="30" t="s">
        <v>18920</v>
      </c>
      <c r="AV72" s="30" t="s">
        <v>18921</v>
      </c>
      <c r="AW72" s="30" t="s">
        <v>18922</v>
      </c>
      <c r="AX72" s="30" t="s">
        <v>18923</v>
      </c>
      <c r="AY72" s="30" t="s">
        <v>18924</v>
      </c>
      <c r="AZ72" s="30" t="s">
        <v>18925</v>
      </c>
      <c r="BA72" s="30" t="s">
        <v>18926</v>
      </c>
      <c r="BB72" s="30" t="s">
        <v>18927</v>
      </c>
      <c r="BC72" s="30" t="s">
        <v>18928</v>
      </c>
      <c r="BD72" s="30" t="s">
        <v>18929</v>
      </c>
      <c r="BE72" s="30" t="s">
        <v>18930</v>
      </c>
      <c r="BF72" s="30" t="s">
        <v>18931</v>
      </c>
      <c r="BG72" s="30" t="s">
        <v>18932</v>
      </c>
      <c r="BH72" s="30" t="s">
        <v>18933</v>
      </c>
      <c r="BI72" s="30" t="s">
        <v>18934</v>
      </c>
      <c r="BJ72" s="30" t="s">
        <v>18935</v>
      </c>
      <c r="BK72" s="30" t="s">
        <v>18936</v>
      </c>
      <c r="BL72" s="30" t="s">
        <v>18937</v>
      </c>
      <c r="BM72" s="30" t="s">
        <v>18938</v>
      </c>
      <c r="BN72" s="30" t="s">
        <v>18939</v>
      </c>
      <c r="BO72" s="30" t="s">
        <v>18940</v>
      </c>
      <c r="BP72" s="30" t="s">
        <v>18941</v>
      </c>
      <c r="BQ72" s="30" t="s">
        <v>18942</v>
      </c>
      <c r="BR72" s="30" t="s">
        <v>18943</v>
      </c>
      <c r="BS72" s="30" t="s">
        <v>18944</v>
      </c>
      <c r="BT72" s="30" t="s">
        <v>18945</v>
      </c>
      <c r="BU72" s="30" t="s">
        <v>18946</v>
      </c>
      <c r="BV72" s="30" t="s">
        <v>18947</v>
      </c>
      <c r="BW72" s="30" t="s">
        <v>18948</v>
      </c>
      <c r="BX72" s="30" t="s">
        <v>18949</v>
      </c>
      <c r="BY72" s="30" t="s">
        <v>18950</v>
      </c>
      <c r="BZ72" s="30" t="s">
        <v>18951</v>
      </c>
      <c r="CA72" s="30" t="s">
        <v>18952</v>
      </c>
      <c r="CB72" s="30" t="s">
        <v>18952</v>
      </c>
      <c r="CC72" s="30" t="s">
        <v>18953</v>
      </c>
      <c r="CD72" s="30" t="s">
        <v>18954</v>
      </c>
      <c r="CE72" s="30" t="s">
        <v>18952</v>
      </c>
      <c r="CF72" s="30" t="s">
        <v>18955</v>
      </c>
      <c r="CG72" s="30" t="s">
        <v>18956</v>
      </c>
      <c r="CH72" s="30" t="s">
        <v>18957</v>
      </c>
      <c r="CI72" s="30" t="s">
        <v>18663</v>
      </c>
      <c r="CJ72" s="30" t="s">
        <v>18958</v>
      </c>
      <c r="CK72" s="30" t="s">
        <v>18959</v>
      </c>
      <c r="CL72" s="30" t="s">
        <v>18359</v>
      </c>
      <c r="CM72" s="30" t="s">
        <v>18960</v>
      </c>
      <c r="CN72" s="30" t="s">
        <v>18361</v>
      </c>
      <c r="CO72" s="30" t="s">
        <v>18961</v>
      </c>
      <c r="CP72" s="30" t="s">
        <v>18962</v>
      </c>
      <c r="CQ72" s="30" t="s">
        <v>18963</v>
      </c>
      <c r="CR72" s="30" t="s">
        <v>18964</v>
      </c>
      <c r="CS72" s="30" t="s">
        <v>18941</v>
      </c>
      <c r="CT72" s="30" t="s">
        <v>18965</v>
      </c>
      <c r="CU72" s="30" t="s">
        <v>18966</v>
      </c>
      <c r="CV72" s="30" t="s">
        <v>18967</v>
      </c>
      <c r="CW72" s="30" t="s">
        <v>18968</v>
      </c>
      <c r="CX72" s="30" t="s">
        <v>18969</v>
      </c>
      <c r="CY72" s="30" t="s">
        <v>18970</v>
      </c>
      <c r="CZ72" s="30" t="s">
        <v>18971</v>
      </c>
      <c r="DA72" s="30" t="s">
        <v>18972</v>
      </c>
      <c r="DB72" s="30" t="s">
        <v>18970</v>
      </c>
      <c r="DC72" s="30" t="s">
        <v>18969</v>
      </c>
      <c r="DD72" s="30" t="s">
        <v>18973</v>
      </c>
      <c r="DE72" s="30" t="s">
        <v>18974</v>
      </c>
      <c r="DF72" s="30" t="s">
        <v>18975</v>
      </c>
      <c r="DG72" s="30" t="s">
        <v>18976</v>
      </c>
      <c r="DH72" s="30" t="s">
        <v>18977</v>
      </c>
      <c r="DI72" s="30" t="s">
        <v>18378</v>
      </c>
      <c r="DJ72" s="30" t="s">
        <v>18978</v>
      </c>
      <c r="DK72" s="30" t="s">
        <v>18979</v>
      </c>
      <c r="DL72" s="30" t="s">
        <v>18980</v>
      </c>
      <c r="DM72" s="30" t="s">
        <v>18981</v>
      </c>
      <c r="DN72" s="30" t="s">
        <v>18982</v>
      </c>
      <c r="DO72" s="30" t="s">
        <v>18983</v>
      </c>
      <c r="DP72" s="30" t="s">
        <v>18984</v>
      </c>
      <c r="DQ72" s="30" t="s">
        <v>18985</v>
      </c>
      <c r="DR72" s="30" t="s">
        <v>18986</v>
      </c>
      <c r="DS72" s="30" t="s">
        <v>18987</v>
      </c>
      <c r="DT72" s="30" t="s">
        <v>18389</v>
      </c>
      <c r="DU72" s="30" t="s">
        <v>18988</v>
      </c>
      <c r="DV72" s="30" t="s">
        <v>18989</v>
      </c>
      <c r="DW72" s="30" t="s">
        <v>18990</v>
      </c>
      <c r="DX72" s="30" t="s">
        <v>18991</v>
      </c>
      <c r="DY72" s="30" t="s">
        <v>18992</v>
      </c>
      <c r="DZ72" s="30" t="s">
        <v>18993</v>
      </c>
      <c r="EA72" s="30" t="s">
        <v>18994</v>
      </c>
      <c r="EB72" s="30" t="s">
        <v>18995</v>
      </c>
      <c r="EC72" s="30" t="s">
        <v>18996</v>
      </c>
      <c r="ED72" s="30" t="s">
        <v>18997</v>
      </c>
      <c r="EE72" s="30" t="s">
        <v>18998</v>
      </c>
      <c r="EF72" s="30" t="s">
        <v>18999</v>
      </c>
      <c r="EG72" s="30" t="s">
        <v>19000</v>
      </c>
      <c r="EH72" s="30" t="s">
        <v>19001</v>
      </c>
      <c r="EI72" s="30" t="s">
        <v>18403</v>
      </c>
      <c r="EJ72" s="30" t="s">
        <v>19002</v>
      </c>
      <c r="EK72" s="30" t="s">
        <v>19003</v>
      </c>
      <c r="EL72" s="30" t="s">
        <v>19004</v>
      </c>
      <c r="EM72" s="30" t="s">
        <v>19005</v>
      </c>
      <c r="EN72" s="30" t="s">
        <v>19006</v>
      </c>
      <c r="EO72" s="30" t="s">
        <v>19007</v>
      </c>
      <c r="EP72" s="30" t="s">
        <v>19007</v>
      </c>
      <c r="EQ72" s="30" t="s">
        <v>19008</v>
      </c>
      <c r="ER72" s="30" t="s">
        <v>19009</v>
      </c>
      <c r="ES72" s="30" t="s">
        <v>19010</v>
      </c>
      <c r="ET72" s="30" t="s">
        <v>19011</v>
      </c>
      <c r="EU72" s="30" t="s">
        <v>19012</v>
      </c>
      <c r="EV72" s="30" t="s">
        <v>19013</v>
      </c>
      <c r="EW72" s="30" t="s">
        <v>19014</v>
      </c>
      <c r="EX72" s="30" t="s">
        <v>19015</v>
      </c>
      <c r="EY72" s="30" t="s">
        <v>19016</v>
      </c>
      <c r="EZ72" s="30" t="s">
        <v>19017</v>
      </c>
      <c r="FA72" s="30" t="s">
        <v>19018</v>
      </c>
      <c r="FB72" s="30" t="s">
        <v>19019</v>
      </c>
      <c r="FC72" s="30" t="s">
        <v>18422</v>
      </c>
      <c r="FD72" s="30" t="s">
        <v>19020</v>
      </c>
      <c r="FE72" s="30" t="s">
        <v>19021</v>
      </c>
      <c r="FF72" s="30" t="s">
        <v>18425</v>
      </c>
      <c r="FG72" s="30" t="s">
        <v>19022</v>
      </c>
      <c r="FH72" s="30" t="s">
        <v>19023</v>
      </c>
      <c r="FI72" s="30" t="s">
        <v>19024</v>
      </c>
      <c r="FJ72" s="30" t="s">
        <v>18429</v>
      </c>
      <c r="FK72" s="30" t="s">
        <v>19025</v>
      </c>
      <c r="FL72" s="30" t="s">
        <v>18731</v>
      </c>
      <c r="FM72" s="30" t="s">
        <v>18431</v>
      </c>
      <c r="FN72" s="30" t="s">
        <v>18732</v>
      </c>
      <c r="FO72" s="30" t="s">
        <v>19026</v>
      </c>
      <c r="FP72" s="30" t="s">
        <v>19027</v>
      </c>
      <c r="FQ72" s="30" t="s">
        <v>18734</v>
      </c>
      <c r="FR72" s="30" t="s">
        <v>18378</v>
      </c>
      <c r="FS72" s="30" t="s">
        <v>19028</v>
      </c>
      <c r="FT72" s="30" t="s">
        <v>19029</v>
      </c>
      <c r="FU72" s="30" t="s">
        <v>19030</v>
      </c>
      <c r="FV72" s="30" t="s">
        <v>19031</v>
      </c>
      <c r="FW72" s="30" t="s">
        <v>19032</v>
      </c>
      <c r="FX72" s="30" t="s">
        <v>19033</v>
      </c>
      <c r="FY72" s="30" t="s">
        <v>19034</v>
      </c>
      <c r="FZ72" s="30" t="s">
        <v>19035</v>
      </c>
      <c r="GA72" s="30" t="s">
        <v>19036</v>
      </c>
      <c r="GB72" s="30" t="s">
        <v>19037</v>
      </c>
      <c r="GC72" s="30" t="s">
        <v>19038</v>
      </c>
      <c r="GD72" s="30" t="s">
        <v>19039</v>
      </c>
      <c r="GE72" s="30" t="s">
        <v>19040</v>
      </c>
      <c r="GF72" s="30" t="s">
        <v>19041</v>
      </c>
      <c r="GG72" s="30" t="s">
        <v>19042</v>
      </c>
      <c r="GH72" s="30" t="s">
        <v>19043</v>
      </c>
      <c r="GI72" s="30" t="s">
        <v>19044</v>
      </c>
      <c r="GJ72" s="30" t="s">
        <v>18731</v>
      </c>
      <c r="GK72" s="30" t="s">
        <v>18750</v>
      </c>
      <c r="GL72" s="30" t="s">
        <v>19045</v>
      </c>
      <c r="GM72" s="30" t="s">
        <v>19046</v>
      </c>
      <c r="GN72" s="30" t="s">
        <v>19047</v>
      </c>
      <c r="GO72" s="30" t="s">
        <v>19048</v>
      </c>
      <c r="GP72" s="30" t="s">
        <v>19015</v>
      </c>
      <c r="GQ72" s="30" t="s">
        <v>19049</v>
      </c>
      <c r="GR72" s="30" t="s">
        <v>19050</v>
      </c>
      <c r="GS72" s="30" t="s">
        <v>19051</v>
      </c>
      <c r="GT72" s="30" t="s">
        <v>19052</v>
      </c>
      <c r="GU72" s="30" t="s">
        <v>19053</v>
      </c>
      <c r="GV72" s="30" t="s">
        <v>19054</v>
      </c>
      <c r="GW72" s="30" t="s">
        <v>18760</v>
      </c>
      <c r="GX72" s="30" t="s">
        <v>18760</v>
      </c>
      <c r="GY72" s="30" t="s">
        <v>19055</v>
      </c>
      <c r="GZ72" s="30" t="s">
        <v>19056</v>
      </c>
      <c r="HA72" s="30" t="s">
        <v>19057</v>
      </c>
      <c r="HB72" s="30" t="s">
        <v>19058</v>
      </c>
      <c r="HC72" s="30" t="s">
        <v>19059</v>
      </c>
      <c r="HD72" s="30" t="s">
        <v>19060</v>
      </c>
      <c r="HE72" s="30" t="s">
        <v>18461</v>
      </c>
      <c r="HF72" s="30" t="s">
        <v>18767</v>
      </c>
      <c r="HG72" s="30" t="s">
        <v>19061</v>
      </c>
      <c r="HH72" s="30" t="s">
        <v>19062</v>
      </c>
      <c r="HI72" s="30" t="s">
        <v>19063</v>
      </c>
      <c r="HJ72" s="30" t="s">
        <v>19064</v>
      </c>
      <c r="HK72" s="30" t="s">
        <v>19065</v>
      </c>
      <c r="HL72" s="30" t="s">
        <v>19066</v>
      </c>
      <c r="HM72" s="30" t="s">
        <v>19067</v>
      </c>
      <c r="HN72" s="30" t="s">
        <v>19068</v>
      </c>
      <c r="HO72" s="30" t="s">
        <v>19069</v>
      </c>
      <c r="HP72" s="30" t="s">
        <v>19070</v>
      </c>
      <c r="HQ72" s="30" t="s">
        <v>19071</v>
      </c>
      <c r="HR72" s="30" t="s">
        <v>18389</v>
      </c>
      <c r="HS72" s="30" t="s">
        <v>19072</v>
      </c>
      <c r="HT72" s="30" t="s">
        <v>19073</v>
      </c>
      <c r="HU72" s="30" t="s">
        <v>19074</v>
      </c>
      <c r="HV72" s="30" t="s">
        <v>19075</v>
      </c>
      <c r="HW72" s="30" t="s">
        <v>19076</v>
      </c>
      <c r="HX72" s="30" t="s">
        <v>19077</v>
      </c>
      <c r="HY72" s="30" t="s">
        <v>19078</v>
      </c>
      <c r="HZ72" s="30" t="s">
        <v>19079</v>
      </c>
      <c r="IA72" s="30" t="s">
        <v>18482</v>
      </c>
      <c r="IB72" s="30" t="s">
        <v>19080</v>
      </c>
      <c r="IC72" s="30" t="s">
        <v>19081</v>
      </c>
      <c r="ID72" s="30" t="s">
        <v>18978</v>
      </c>
      <c r="IE72" s="30" t="s">
        <v>18485</v>
      </c>
      <c r="IF72" s="30" t="s">
        <v>19082</v>
      </c>
      <c r="IG72" s="30" t="s">
        <v>18978</v>
      </c>
      <c r="IH72" s="30" t="s">
        <v>19083</v>
      </c>
      <c r="II72" s="30" t="s">
        <v>19084</v>
      </c>
      <c r="IJ72" s="30" t="s">
        <v>19085</v>
      </c>
      <c r="IK72" s="30" t="s">
        <v>18793</v>
      </c>
      <c r="IL72" s="30" t="s">
        <v>19086</v>
      </c>
      <c r="IM72" s="30" t="s">
        <v>19087</v>
      </c>
      <c r="IN72" s="30" t="s">
        <v>19088</v>
      </c>
      <c r="IO72" s="30" t="s">
        <v>19089</v>
      </c>
      <c r="IP72" s="30" t="s">
        <v>19089</v>
      </c>
      <c r="IQ72" s="30" t="s">
        <v>18959</v>
      </c>
      <c r="IR72" s="30" t="s">
        <v>19090</v>
      </c>
      <c r="IS72" s="30" t="s">
        <v>19091</v>
      </c>
      <c r="IT72" s="30" t="s">
        <v>19092</v>
      </c>
      <c r="IU72" s="30" t="s">
        <v>19093</v>
      </c>
      <c r="IV72" s="30" t="s">
        <v>19094</v>
      </c>
      <c r="IW72" s="30" t="s">
        <v>19095</v>
      </c>
      <c r="IX72" s="30" t="s">
        <v>19096</v>
      </c>
      <c r="IY72" s="30" t="s">
        <v>19097</v>
      </c>
      <c r="IZ72" s="30" t="s">
        <v>19098</v>
      </c>
      <c r="JA72" s="30" t="s">
        <v>19099</v>
      </c>
      <c r="JB72" s="30" t="s">
        <v>19100</v>
      </c>
      <c r="JC72" s="30" t="s">
        <v>19101</v>
      </c>
      <c r="JD72" s="30" t="s">
        <v>19102</v>
      </c>
      <c r="JE72" s="30" t="s">
        <v>19103</v>
      </c>
      <c r="JF72" s="30" t="s">
        <v>19104</v>
      </c>
      <c r="JG72" s="30" t="s">
        <v>19105</v>
      </c>
      <c r="JH72" s="30" t="s">
        <v>19106</v>
      </c>
      <c r="JI72" s="30" t="s">
        <v>19107</v>
      </c>
      <c r="JJ72" s="30" t="s">
        <v>18816</v>
      </c>
      <c r="JK72" s="30" t="s">
        <v>18816</v>
      </c>
      <c r="JL72" s="30" t="s">
        <v>19108</v>
      </c>
      <c r="JM72" s="30" t="s">
        <v>19109</v>
      </c>
      <c r="JN72" s="30" t="s">
        <v>19110</v>
      </c>
      <c r="JO72" s="30" t="s">
        <v>19111</v>
      </c>
      <c r="JP72" s="30" t="s">
        <v>19112</v>
      </c>
      <c r="JQ72" s="30" t="s">
        <v>19113</v>
      </c>
      <c r="JR72" s="30" t="s">
        <v>19114</v>
      </c>
      <c r="JS72" s="30" t="s">
        <v>19115</v>
      </c>
      <c r="JT72" s="30" t="s">
        <v>18521</v>
      </c>
      <c r="JU72" s="30" t="s">
        <v>19116</v>
      </c>
      <c r="JV72" s="30" t="s">
        <v>18523</v>
      </c>
      <c r="JW72" s="30" t="s">
        <v>19117</v>
      </c>
      <c r="JX72" s="30" t="s">
        <v>19118</v>
      </c>
      <c r="JY72" s="30" t="s">
        <v>19119</v>
      </c>
      <c r="JZ72" s="30" t="s">
        <v>19120</v>
      </c>
      <c r="KA72" s="30" t="s">
        <v>19121</v>
      </c>
      <c r="KB72" s="30" t="s">
        <v>19122</v>
      </c>
      <c r="KC72" s="30" t="s">
        <v>19123</v>
      </c>
      <c r="KD72" s="30" t="s">
        <v>19124</v>
      </c>
      <c r="KE72" s="30" t="s">
        <v>19125</v>
      </c>
      <c r="KF72" s="30" t="s">
        <v>19126</v>
      </c>
      <c r="KG72" s="30" t="s">
        <v>19127</v>
      </c>
      <c r="KH72" s="30" t="s">
        <v>19128</v>
      </c>
      <c r="KI72" s="30" t="s">
        <v>19129</v>
      </c>
      <c r="KJ72" s="30" t="s">
        <v>19130</v>
      </c>
      <c r="KK72" s="30" t="s">
        <v>19131</v>
      </c>
      <c r="KL72" s="30" t="s">
        <v>19132</v>
      </c>
      <c r="KM72" s="30" t="s">
        <v>19133</v>
      </c>
      <c r="KN72" s="30" t="s">
        <v>19134</v>
      </c>
      <c r="KO72" s="30" t="s">
        <v>19134</v>
      </c>
      <c r="KP72" s="30" t="s">
        <v>19135</v>
      </c>
      <c r="KQ72" s="30" t="s">
        <v>19133</v>
      </c>
      <c r="KR72" s="30" t="s">
        <v>19136</v>
      </c>
      <c r="KS72" s="30" t="s">
        <v>18542</v>
      </c>
      <c r="KT72" s="30" t="s">
        <v>19137</v>
      </c>
      <c r="KU72" s="30" t="s">
        <v>18979</v>
      </c>
      <c r="KV72" s="30" t="s">
        <v>19138</v>
      </c>
      <c r="KW72" s="30" t="s">
        <v>19139</v>
      </c>
      <c r="KX72" s="30" t="s">
        <v>19140</v>
      </c>
      <c r="KY72" s="30" t="s">
        <v>19141</v>
      </c>
      <c r="KZ72" s="30" t="s">
        <v>19142</v>
      </c>
      <c r="LA72" s="30" t="s">
        <v>19021</v>
      </c>
      <c r="LB72" s="30" t="s">
        <v>19143</v>
      </c>
      <c r="LC72" s="30" t="s">
        <v>19144</v>
      </c>
      <c r="LD72" s="30" t="s">
        <v>19145</v>
      </c>
      <c r="LE72" s="30" t="s">
        <v>19146</v>
      </c>
      <c r="LF72" s="30" t="s">
        <v>19002</v>
      </c>
      <c r="LG72" s="30" t="s">
        <v>18553</v>
      </c>
      <c r="LH72" s="30" t="s">
        <v>18942</v>
      </c>
      <c r="LI72" s="30" t="s">
        <v>19147</v>
      </c>
      <c r="LJ72" s="30" t="s">
        <v>19147</v>
      </c>
      <c r="LK72" s="30" t="s">
        <v>19148</v>
      </c>
      <c r="LL72" s="30" t="s">
        <v>19149</v>
      </c>
      <c r="LM72" s="30" t="s">
        <v>18557</v>
      </c>
      <c r="LN72" s="30" t="s">
        <v>18558</v>
      </c>
      <c r="LO72" s="30" t="s">
        <v>19150</v>
      </c>
      <c r="LP72" s="30" t="s">
        <v>19151</v>
      </c>
      <c r="LQ72" s="30" t="s">
        <v>19152</v>
      </c>
      <c r="LR72" s="30" t="s">
        <v>19153</v>
      </c>
      <c r="LS72" s="30" t="s">
        <v>19154</v>
      </c>
      <c r="LT72" s="30" t="s">
        <v>18564</v>
      </c>
      <c r="LU72" s="30" t="s">
        <v>19155</v>
      </c>
      <c r="LV72" s="30" t="s">
        <v>19156</v>
      </c>
      <c r="LW72" s="30" t="s">
        <v>18567</v>
      </c>
      <c r="LX72" s="30" t="s">
        <v>19157</v>
      </c>
      <c r="LY72" s="30" t="s">
        <v>19158</v>
      </c>
      <c r="LZ72" s="30" t="s">
        <v>19142</v>
      </c>
      <c r="MA72" s="30" t="s">
        <v>19159</v>
      </c>
      <c r="MB72" s="30" t="s">
        <v>19160</v>
      </c>
      <c r="MC72" s="30" t="s">
        <v>19161</v>
      </c>
      <c r="MD72" s="30" t="s">
        <v>19162</v>
      </c>
      <c r="ME72" s="30" t="s">
        <v>19163</v>
      </c>
      <c r="MF72" s="30" t="s">
        <v>19164</v>
      </c>
      <c r="MG72" s="30" t="s">
        <v>19165</v>
      </c>
      <c r="MH72" s="30" t="s">
        <v>19166</v>
      </c>
      <c r="MI72" s="30" t="s">
        <v>19167</v>
      </c>
      <c r="MJ72" s="30" t="s">
        <v>19168</v>
      </c>
      <c r="MK72" s="30" t="s">
        <v>19169</v>
      </c>
      <c r="ML72" s="30" t="s">
        <v>19170</v>
      </c>
      <c r="MM72" s="30" t="s">
        <v>19171</v>
      </c>
      <c r="MN72" s="30" t="s">
        <v>19172</v>
      </c>
      <c r="MO72" s="30" t="s">
        <v>19173</v>
      </c>
      <c r="MP72" s="30" t="s">
        <v>19174</v>
      </c>
      <c r="MQ72" s="30" t="s">
        <v>18440</v>
      </c>
      <c r="MR72" s="30" t="s">
        <v>19175</v>
      </c>
      <c r="MS72" s="30" t="s">
        <v>18585</v>
      </c>
      <c r="MT72" s="31" t="s">
        <v>19176</v>
      </c>
    </row>
    <row r="73" spans="2:358" x14ac:dyDescent="0.25"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  <c r="FM73" s="33"/>
      <c r="FN73" s="33"/>
      <c r="FO73" s="33"/>
      <c r="FP73" s="33"/>
      <c r="FQ73" s="33"/>
      <c r="FR73" s="33"/>
      <c r="FS73" s="33"/>
      <c r="FT73" s="33"/>
      <c r="FU73" s="33"/>
      <c r="FV73" s="33"/>
      <c r="FW73" s="33"/>
      <c r="FX73" s="33"/>
      <c r="FY73" s="33"/>
      <c r="FZ73" s="33"/>
      <c r="GA73" s="33"/>
      <c r="GB73" s="33"/>
      <c r="GC73" s="33"/>
      <c r="GD73" s="33"/>
      <c r="GE73" s="33"/>
      <c r="GF73" s="33"/>
      <c r="GG73" s="33"/>
      <c r="GH73" s="33"/>
      <c r="GI73" s="33"/>
      <c r="GJ73" s="33"/>
      <c r="GK73" s="33"/>
      <c r="GL73" s="33"/>
      <c r="GM73" s="33"/>
      <c r="GN73" s="33"/>
      <c r="GO73" s="33"/>
      <c r="GP73" s="33"/>
      <c r="GQ73" s="33"/>
      <c r="GR73" s="33"/>
      <c r="GS73" s="33"/>
      <c r="GT73" s="33"/>
      <c r="GU73" s="33"/>
      <c r="GV73" s="33"/>
      <c r="GW73" s="33"/>
      <c r="GX73" s="33"/>
      <c r="GY73" s="33"/>
      <c r="GZ73" s="33"/>
      <c r="HA73" s="33"/>
      <c r="HB73" s="33"/>
      <c r="HC73" s="33"/>
      <c r="HD73" s="33"/>
      <c r="HE73" s="33"/>
      <c r="HF73" s="33"/>
      <c r="HG73" s="33"/>
      <c r="HH73" s="33"/>
      <c r="HI73" s="33"/>
      <c r="HJ73" s="33"/>
      <c r="HK73" s="33"/>
      <c r="HL73" s="33"/>
      <c r="HM73" s="33"/>
      <c r="HN73" s="33"/>
      <c r="HO73" s="33"/>
      <c r="HP73" s="33"/>
      <c r="HQ73" s="33"/>
      <c r="HR73" s="33"/>
      <c r="HS73" s="33"/>
      <c r="HT73" s="33"/>
    </row>
    <row r="74" spans="2:358" x14ac:dyDescent="0.25"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  <c r="FK74" s="33"/>
      <c r="FL74" s="33"/>
      <c r="FM74" s="33"/>
      <c r="FN74" s="33"/>
      <c r="FO74" s="33"/>
      <c r="FP74" s="33"/>
      <c r="FQ74" s="33"/>
      <c r="FR74" s="33"/>
      <c r="FS74" s="33"/>
      <c r="FT74" s="33"/>
      <c r="FU74" s="33"/>
      <c r="FV74" s="33"/>
      <c r="FW74" s="33"/>
      <c r="FX74" s="33"/>
      <c r="FY74" s="33"/>
      <c r="FZ74" s="33"/>
      <c r="GA74" s="33"/>
      <c r="GB74" s="33"/>
      <c r="GC74" s="33"/>
      <c r="GD74" s="33"/>
      <c r="GE74" s="33"/>
      <c r="GF74" s="33"/>
      <c r="GG74" s="33"/>
      <c r="GH74" s="33"/>
      <c r="GI74" s="33"/>
      <c r="GJ74" s="33"/>
      <c r="GK74" s="33"/>
      <c r="GL74" s="33"/>
      <c r="GM74" s="33"/>
      <c r="GN74" s="33"/>
      <c r="GO74" s="33"/>
      <c r="GP74" s="33"/>
      <c r="GQ74" s="33"/>
      <c r="GR74" s="33"/>
      <c r="GS74" s="33"/>
      <c r="GT74" s="33"/>
      <c r="GU74" s="33"/>
      <c r="GV74" s="33"/>
      <c r="GW74" s="33"/>
      <c r="GX74" s="33"/>
      <c r="GY74" s="33"/>
      <c r="GZ74" s="33"/>
      <c r="HA74" s="33"/>
      <c r="HB74" s="33"/>
      <c r="HC74" s="33"/>
      <c r="HD74" s="33"/>
      <c r="HE74" s="33"/>
      <c r="HF74" s="33"/>
      <c r="HG74" s="33"/>
      <c r="HH74" s="33"/>
      <c r="HI74" s="33"/>
      <c r="HJ74" s="33"/>
      <c r="HK74" s="33"/>
      <c r="HL74" s="33"/>
      <c r="HM74" s="33"/>
      <c r="HN74" s="33"/>
      <c r="HO74" s="33"/>
      <c r="HP74" s="33"/>
      <c r="HQ74" s="33"/>
      <c r="HR74" s="33"/>
      <c r="HS74" s="33"/>
      <c r="HT74" s="33"/>
    </row>
  </sheetData>
  <conditionalFormatting sqref="C12:MT72">
    <cfRule type="expression" dxfId="7" priority="1">
      <formula>IF(AND(MONTH($B12)&gt;3,MONTH($B12)&lt;11),FALSE,TRUE)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49D2F-DA4B-4679-8E8A-72DAD4036280}">
  <sheetPr codeName="Sheet20">
    <tabColor rgb="FFFF0000"/>
    <pageSetUpPr autoPageBreaks="0"/>
  </sheetPr>
  <dimension ref="A5:MT30"/>
  <sheetViews>
    <sheetView showGridLines="0" zoomScale="75" zoomScaleNormal="75" workbookViewId="0">
      <pane xSplit="2" ySplit="10" topLeftCell="C11" activePane="bottomRight" state="frozen"/>
      <selection activeCell="F63" sqref="F63"/>
      <selection pane="topRight" activeCell="F63" sqref="F63"/>
      <selection pane="bottomLeft" activeCell="F63" sqref="F63"/>
      <selection pane="bottomRight"/>
    </sheetView>
  </sheetViews>
  <sheetFormatPr defaultColWidth="21.85546875" defaultRowHeight="15" x14ac:dyDescent="0.25"/>
  <cols>
    <col min="1" max="1" width="6.28515625" bestFit="1" customWidth="1"/>
    <col min="2" max="2" width="15.85546875" customWidth="1"/>
    <col min="3" max="204" width="21.85546875" customWidth="1"/>
  </cols>
  <sheetData>
    <row r="5" spans="1:358" ht="15.75" thickBot="1" x14ac:dyDescent="0.3">
      <c r="A5" t="s">
        <v>0</v>
      </c>
      <c r="B5" s="4">
        <v>45701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</row>
    <row r="6" spans="1:358" x14ac:dyDescent="0.25">
      <c r="B6" s="36"/>
      <c r="C6" s="8" t="s">
        <v>85</v>
      </c>
      <c r="D6" s="8" t="s">
        <v>85</v>
      </c>
      <c r="E6" s="8" t="s">
        <v>85</v>
      </c>
      <c r="F6" s="8" t="s">
        <v>85</v>
      </c>
      <c r="G6" s="8" t="s">
        <v>85</v>
      </c>
      <c r="H6" s="8" t="s">
        <v>85</v>
      </c>
      <c r="I6" s="8" t="s">
        <v>85</v>
      </c>
      <c r="J6" s="8" t="s">
        <v>85</v>
      </c>
      <c r="K6" s="8" t="s">
        <v>85</v>
      </c>
      <c r="L6" s="8" t="s">
        <v>85</v>
      </c>
      <c r="M6" s="8" t="s">
        <v>85</v>
      </c>
      <c r="N6" s="8" t="s">
        <v>85</v>
      </c>
      <c r="O6" s="8" t="s">
        <v>85</v>
      </c>
      <c r="P6" s="8" t="s">
        <v>85</v>
      </c>
      <c r="Q6" s="8" t="s">
        <v>85</v>
      </c>
      <c r="R6" s="8" t="s">
        <v>85</v>
      </c>
      <c r="S6" s="8" t="s">
        <v>85</v>
      </c>
      <c r="T6" s="8" t="s">
        <v>85</v>
      </c>
      <c r="U6" s="8" t="s">
        <v>85</v>
      </c>
      <c r="V6" s="8" t="s">
        <v>85</v>
      </c>
      <c r="W6" s="8" t="s">
        <v>85</v>
      </c>
      <c r="X6" s="8" t="s">
        <v>85</v>
      </c>
      <c r="Y6" s="8" t="s">
        <v>85</v>
      </c>
      <c r="Z6" s="8" t="s">
        <v>85</v>
      </c>
      <c r="AA6" s="8" t="s">
        <v>85</v>
      </c>
      <c r="AB6" s="8" t="s">
        <v>85</v>
      </c>
      <c r="AC6" s="8" t="s">
        <v>85</v>
      </c>
      <c r="AD6" s="8" t="s">
        <v>85</v>
      </c>
      <c r="AE6" s="8" t="s">
        <v>85</v>
      </c>
      <c r="AF6" s="8" t="s">
        <v>85</v>
      </c>
      <c r="AG6" s="8" t="s">
        <v>85</v>
      </c>
      <c r="AH6" s="8" t="s">
        <v>85</v>
      </c>
      <c r="AI6" s="8" t="s">
        <v>85</v>
      </c>
      <c r="AJ6" s="8" t="s">
        <v>85</v>
      </c>
      <c r="AK6" s="8" t="s">
        <v>85</v>
      </c>
      <c r="AL6" s="8" t="s">
        <v>85</v>
      </c>
      <c r="AM6" s="8" t="s">
        <v>85</v>
      </c>
      <c r="AN6" s="8" t="s">
        <v>85</v>
      </c>
      <c r="AO6" s="8" t="s">
        <v>85</v>
      </c>
      <c r="AP6" s="8" t="s">
        <v>85</v>
      </c>
      <c r="AQ6" s="8" t="s">
        <v>85</v>
      </c>
      <c r="AR6" s="8" t="s">
        <v>85</v>
      </c>
      <c r="AS6" s="8" t="s">
        <v>85</v>
      </c>
      <c r="AT6" s="8" t="s">
        <v>85</v>
      </c>
      <c r="AU6" s="8" t="s">
        <v>85</v>
      </c>
      <c r="AV6" s="8" t="s">
        <v>85</v>
      </c>
      <c r="AW6" s="8" t="s">
        <v>85</v>
      </c>
      <c r="AX6" s="8" t="s">
        <v>85</v>
      </c>
      <c r="AY6" s="8" t="s">
        <v>85</v>
      </c>
      <c r="AZ6" s="8" t="s">
        <v>85</v>
      </c>
      <c r="BA6" s="8" t="s">
        <v>85</v>
      </c>
      <c r="BB6" s="8" t="s">
        <v>85</v>
      </c>
      <c r="BC6" s="8" t="s">
        <v>85</v>
      </c>
      <c r="BD6" s="8" t="s">
        <v>85</v>
      </c>
      <c r="BE6" s="8" t="s">
        <v>85</v>
      </c>
      <c r="BF6" s="8" t="s">
        <v>85</v>
      </c>
      <c r="BG6" s="8" t="s">
        <v>85</v>
      </c>
      <c r="BH6" s="8" t="s">
        <v>85</v>
      </c>
      <c r="BI6" s="8" t="s">
        <v>85</v>
      </c>
      <c r="BJ6" s="8" t="s">
        <v>85</v>
      </c>
      <c r="BK6" s="8" t="s">
        <v>85</v>
      </c>
      <c r="BL6" s="8" t="s">
        <v>85</v>
      </c>
      <c r="BM6" s="8" t="s">
        <v>85</v>
      </c>
      <c r="BN6" s="8" t="s">
        <v>85</v>
      </c>
      <c r="BO6" s="8" t="s">
        <v>85</v>
      </c>
      <c r="BP6" s="8" t="s">
        <v>85</v>
      </c>
      <c r="BQ6" s="8" t="s">
        <v>85</v>
      </c>
      <c r="BR6" s="8" t="s">
        <v>86</v>
      </c>
      <c r="BS6" s="8" t="s">
        <v>86</v>
      </c>
      <c r="BT6" s="8" t="s">
        <v>86</v>
      </c>
      <c r="BU6" s="8" t="s">
        <v>86</v>
      </c>
      <c r="BV6" s="8" t="s">
        <v>86</v>
      </c>
      <c r="BW6" s="8" t="s">
        <v>86</v>
      </c>
      <c r="BX6" s="8" t="s">
        <v>86</v>
      </c>
      <c r="BY6" s="8" t="s">
        <v>87</v>
      </c>
      <c r="BZ6" s="8" t="s">
        <v>87</v>
      </c>
      <c r="CA6" s="8" t="s">
        <v>87</v>
      </c>
      <c r="CB6" s="8" t="s">
        <v>87</v>
      </c>
      <c r="CC6" s="8" t="s">
        <v>87</v>
      </c>
      <c r="CD6" s="8" t="s">
        <v>87</v>
      </c>
      <c r="CE6" s="8" t="s">
        <v>87</v>
      </c>
      <c r="CF6" s="8" t="s">
        <v>87</v>
      </c>
      <c r="CG6" s="8" t="s">
        <v>87</v>
      </c>
      <c r="CH6" s="8" t="s">
        <v>88</v>
      </c>
      <c r="CI6" s="8" t="s">
        <v>88</v>
      </c>
      <c r="CJ6" s="8" t="s">
        <v>88</v>
      </c>
      <c r="CK6" s="8" t="s">
        <v>88</v>
      </c>
      <c r="CL6" s="8" t="s">
        <v>88</v>
      </c>
      <c r="CM6" s="8" t="s">
        <v>88</v>
      </c>
      <c r="CN6" s="8" t="s">
        <v>88</v>
      </c>
      <c r="CO6" s="8" t="s">
        <v>88</v>
      </c>
      <c r="CP6" s="8" t="s">
        <v>88</v>
      </c>
      <c r="CQ6" s="8" t="s">
        <v>88</v>
      </c>
      <c r="CR6" s="8" t="s">
        <v>88</v>
      </c>
      <c r="CS6" s="8" t="s">
        <v>85</v>
      </c>
      <c r="CT6" s="8" t="s">
        <v>85</v>
      </c>
      <c r="CU6" s="8" t="s">
        <v>85</v>
      </c>
      <c r="CV6" s="8" t="s">
        <v>85</v>
      </c>
      <c r="CW6" s="8" t="s">
        <v>85</v>
      </c>
      <c r="CX6" s="8" t="s">
        <v>85</v>
      </c>
      <c r="CY6" s="8" t="s">
        <v>85</v>
      </c>
      <c r="CZ6" s="8" t="s">
        <v>85</v>
      </c>
      <c r="DA6" s="8" t="s">
        <v>85</v>
      </c>
      <c r="DB6" s="8" t="s">
        <v>85</v>
      </c>
      <c r="DC6" s="8" t="s">
        <v>85</v>
      </c>
      <c r="DD6" s="8" t="s">
        <v>85</v>
      </c>
      <c r="DE6" s="8" t="s">
        <v>85</v>
      </c>
      <c r="DF6" s="8" t="s">
        <v>85</v>
      </c>
      <c r="DG6" s="8" t="s">
        <v>85</v>
      </c>
      <c r="DH6" s="8" t="s">
        <v>85</v>
      </c>
      <c r="DI6" s="8" t="s">
        <v>88</v>
      </c>
      <c r="DJ6" s="8" t="s">
        <v>88</v>
      </c>
      <c r="DK6" s="8" t="s">
        <v>88</v>
      </c>
      <c r="DL6" s="8" t="s">
        <v>88</v>
      </c>
      <c r="DM6" s="8" t="s">
        <v>88</v>
      </c>
      <c r="DN6" s="8" t="s">
        <v>88</v>
      </c>
      <c r="DO6" s="8" t="s">
        <v>88</v>
      </c>
      <c r="DP6" s="8" t="s">
        <v>88</v>
      </c>
      <c r="DQ6" s="8" t="s">
        <v>88</v>
      </c>
      <c r="DR6" s="8" t="s">
        <v>88</v>
      </c>
      <c r="DS6" s="8" t="s">
        <v>88</v>
      </c>
      <c r="DT6" s="8" t="s">
        <v>88</v>
      </c>
      <c r="DU6" s="8" t="s">
        <v>88</v>
      </c>
      <c r="DV6" s="8" t="s">
        <v>88</v>
      </c>
      <c r="DW6" s="8" t="s">
        <v>88</v>
      </c>
      <c r="DX6" s="8" t="s">
        <v>88</v>
      </c>
      <c r="DY6" s="8" t="s">
        <v>88</v>
      </c>
      <c r="DZ6" s="8" t="s">
        <v>88</v>
      </c>
      <c r="EA6" s="8" t="s">
        <v>88</v>
      </c>
      <c r="EB6" s="8" t="s">
        <v>88</v>
      </c>
      <c r="EC6" s="8" t="s">
        <v>88</v>
      </c>
      <c r="ED6" s="8" t="s">
        <v>88</v>
      </c>
      <c r="EE6" s="8" t="s">
        <v>88</v>
      </c>
      <c r="EF6" s="8" t="s">
        <v>88</v>
      </c>
      <c r="EG6" s="8" t="s">
        <v>88</v>
      </c>
      <c r="EH6" s="8" t="s">
        <v>88</v>
      </c>
      <c r="EI6" s="8" t="s">
        <v>88</v>
      </c>
      <c r="EJ6" s="8" t="s">
        <v>88</v>
      </c>
      <c r="EK6" s="8" t="s">
        <v>88</v>
      </c>
      <c r="EL6" s="8" t="s">
        <v>88</v>
      </c>
      <c r="EM6" s="8" t="s">
        <v>88</v>
      </c>
      <c r="EN6" s="8" t="s">
        <v>88</v>
      </c>
      <c r="EO6" s="8" t="s">
        <v>88</v>
      </c>
      <c r="EP6" s="8" t="s">
        <v>88</v>
      </c>
      <c r="EQ6" s="8" t="s">
        <v>88</v>
      </c>
      <c r="ER6" s="8" t="s">
        <v>88</v>
      </c>
      <c r="ES6" s="8" t="s">
        <v>88</v>
      </c>
      <c r="ET6" s="8" t="s">
        <v>88</v>
      </c>
      <c r="EU6" s="8" t="s">
        <v>88</v>
      </c>
      <c r="EV6" s="8" t="s">
        <v>88</v>
      </c>
      <c r="EW6" s="8" t="s">
        <v>88</v>
      </c>
      <c r="EX6" s="8" t="s">
        <v>88</v>
      </c>
      <c r="EY6" s="8" t="s">
        <v>88</v>
      </c>
      <c r="EZ6" s="8" t="s">
        <v>88</v>
      </c>
      <c r="FA6" s="8" t="s">
        <v>88</v>
      </c>
      <c r="FB6" s="8" t="s">
        <v>88</v>
      </c>
      <c r="FC6" s="8" t="s">
        <v>88</v>
      </c>
      <c r="FD6" s="8" t="s">
        <v>88</v>
      </c>
      <c r="FE6" s="8" t="s">
        <v>85</v>
      </c>
      <c r="FF6" s="8" t="s">
        <v>85</v>
      </c>
      <c r="FG6" s="8" t="s">
        <v>85</v>
      </c>
      <c r="FH6" s="8" t="s">
        <v>85</v>
      </c>
      <c r="FI6" s="8" t="s">
        <v>85</v>
      </c>
      <c r="FJ6" s="8" t="s">
        <v>85</v>
      </c>
      <c r="FK6" s="8" t="s">
        <v>85</v>
      </c>
      <c r="FL6" s="8" t="s">
        <v>85</v>
      </c>
      <c r="FM6" s="8" t="s">
        <v>85</v>
      </c>
      <c r="FN6" s="8" t="s">
        <v>85</v>
      </c>
      <c r="FO6" s="8" t="s">
        <v>85</v>
      </c>
      <c r="FP6" s="8" t="s">
        <v>85</v>
      </c>
      <c r="FQ6" s="8" t="s">
        <v>85</v>
      </c>
      <c r="FR6" s="8" t="s">
        <v>85</v>
      </c>
      <c r="FS6" s="8" t="s">
        <v>85</v>
      </c>
      <c r="FT6" s="8" t="s">
        <v>85</v>
      </c>
      <c r="FU6" s="8" t="s">
        <v>85</v>
      </c>
      <c r="FV6" s="8" t="s">
        <v>85</v>
      </c>
      <c r="FW6" s="8" t="s">
        <v>85</v>
      </c>
      <c r="FX6" s="8" t="s">
        <v>85</v>
      </c>
      <c r="FY6" s="8" t="s">
        <v>85</v>
      </c>
      <c r="FZ6" s="8" t="s">
        <v>85</v>
      </c>
      <c r="GA6" s="8" t="s">
        <v>85</v>
      </c>
      <c r="GB6" s="8" t="s">
        <v>85</v>
      </c>
      <c r="GC6" s="8" t="s">
        <v>85</v>
      </c>
      <c r="GD6" s="8" t="s">
        <v>85</v>
      </c>
      <c r="GE6" s="8" t="s">
        <v>85</v>
      </c>
      <c r="GF6" s="8" t="s">
        <v>85</v>
      </c>
      <c r="GG6" s="8" t="s">
        <v>85</v>
      </c>
      <c r="GH6" s="8" t="s">
        <v>85</v>
      </c>
      <c r="GI6" s="8" t="s">
        <v>85</v>
      </c>
      <c r="GJ6" s="8" t="s">
        <v>85</v>
      </c>
      <c r="GK6" s="8" t="s">
        <v>85</v>
      </c>
      <c r="GL6" s="8" t="s">
        <v>85</v>
      </c>
      <c r="GM6" s="8" t="s">
        <v>85</v>
      </c>
      <c r="GN6" s="8" t="s">
        <v>85</v>
      </c>
      <c r="GO6" s="8" t="s">
        <v>85</v>
      </c>
      <c r="GP6" s="8" t="s">
        <v>85</v>
      </c>
      <c r="GQ6" s="8" t="s">
        <v>85</v>
      </c>
      <c r="GR6" s="8" t="s">
        <v>85</v>
      </c>
      <c r="GS6" s="8" t="s">
        <v>85</v>
      </c>
      <c r="GT6" s="8" t="s">
        <v>85</v>
      </c>
      <c r="GU6" s="8" t="s">
        <v>85</v>
      </c>
      <c r="GV6" s="8" t="s">
        <v>85</v>
      </c>
      <c r="GW6" s="8" t="s">
        <v>85</v>
      </c>
      <c r="GX6" s="8" t="s">
        <v>85</v>
      </c>
      <c r="GY6" s="8" t="s">
        <v>85</v>
      </c>
      <c r="GZ6" s="8" t="s">
        <v>85</v>
      </c>
      <c r="HA6" s="8" t="s">
        <v>85</v>
      </c>
      <c r="HB6" s="8" t="s">
        <v>85</v>
      </c>
      <c r="HC6" s="8" t="s">
        <v>85</v>
      </c>
      <c r="HD6" s="8" t="s">
        <v>85</v>
      </c>
      <c r="HE6" s="8" t="s">
        <v>85</v>
      </c>
      <c r="HF6" s="8" t="s">
        <v>85</v>
      </c>
      <c r="HG6" s="8" t="s">
        <v>85</v>
      </c>
      <c r="HH6" s="8" t="s">
        <v>85</v>
      </c>
      <c r="HI6" s="8" t="s">
        <v>88</v>
      </c>
      <c r="HJ6" s="8" t="s">
        <v>88</v>
      </c>
      <c r="HK6" s="8" t="s">
        <v>88</v>
      </c>
      <c r="HL6" s="8" t="s">
        <v>88</v>
      </c>
      <c r="HM6" s="8" t="s">
        <v>88</v>
      </c>
      <c r="HN6" s="8" t="s">
        <v>88</v>
      </c>
      <c r="HO6" s="8" t="s">
        <v>88</v>
      </c>
      <c r="HP6" s="8" t="s">
        <v>88</v>
      </c>
      <c r="HQ6" s="8" t="s">
        <v>88</v>
      </c>
      <c r="HR6" s="8" t="s">
        <v>88</v>
      </c>
      <c r="HS6" s="8" t="s">
        <v>88</v>
      </c>
      <c r="HT6" s="10" t="s">
        <v>88</v>
      </c>
      <c r="HU6" s="10" t="s">
        <v>88</v>
      </c>
      <c r="HV6" s="10" t="s">
        <v>88</v>
      </c>
      <c r="HW6" s="10" t="s">
        <v>88</v>
      </c>
      <c r="HX6" s="10" t="s">
        <v>88</v>
      </c>
      <c r="HY6" s="8" t="s">
        <v>88</v>
      </c>
      <c r="HZ6" s="8" t="s">
        <v>88</v>
      </c>
      <c r="IA6" s="10" t="s">
        <v>88</v>
      </c>
      <c r="IB6" s="10" t="s">
        <v>88</v>
      </c>
      <c r="IC6" s="10" t="s">
        <v>88</v>
      </c>
      <c r="ID6" s="10" t="s">
        <v>88</v>
      </c>
      <c r="IE6" s="10" t="s">
        <v>88</v>
      </c>
      <c r="IF6" s="10" t="s">
        <v>88</v>
      </c>
      <c r="IG6" s="10" t="s">
        <v>88</v>
      </c>
      <c r="IH6" s="10" t="s">
        <v>88</v>
      </c>
      <c r="II6" s="10" t="s">
        <v>88</v>
      </c>
      <c r="IJ6" s="10" t="s">
        <v>88</v>
      </c>
      <c r="IK6" s="10" t="s">
        <v>88</v>
      </c>
      <c r="IL6" s="10" t="s">
        <v>88</v>
      </c>
      <c r="IM6" s="10" t="s">
        <v>88</v>
      </c>
      <c r="IN6" s="10" t="s">
        <v>88</v>
      </c>
      <c r="IO6" s="10" t="s">
        <v>88</v>
      </c>
      <c r="IP6" s="10" t="s">
        <v>88</v>
      </c>
      <c r="IQ6" s="10" t="s">
        <v>88</v>
      </c>
      <c r="IR6" s="10" t="s">
        <v>88</v>
      </c>
      <c r="IS6" s="10" t="s">
        <v>88</v>
      </c>
      <c r="IT6" s="10" t="s">
        <v>88</v>
      </c>
      <c r="IU6" s="10" t="s">
        <v>88</v>
      </c>
      <c r="IV6" s="10" t="s">
        <v>88</v>
      </c>
      <c r="IW6" s="10" t="s">
        <v>88</v>
      </c>
      <c r="IX6" s="10" t="s">
        <v>88</v>
      </c>
      <c r="IY6" s="10" t="s">
        <v>88</v>
      </c>
      <c r="IZ6" s="10" t="s">
        <v>88</v>
      </c>
      <c r="JA6" s="10" t="s">
        <v>88</v>
      </c>
      <c r="JB6" s="10" t="s">
        <v>88</v>
      </c>
      <c r="JC6" s="10" t="s">
        <v>88</v>
      </c>
      <c r="JD6" s="10" t="s">
        <v>88</v>
      </c>
      <c r="JE6" s="10" t="s">
        <v>88</v>
      </c>
      <c r="JF6" s="10" t="s">
        <v>88</v>
      </c>
      <c r="JG6" s="10" t="s">
        <v>88</v>
      </c>
      <c r="JH6" s="10" t="s">
        <v>88</v>
      </c>
      <c r="JI6" s="10" t="s">
        <v>88</v>
      </c>
      <c r="JJ6" s="10" t="s">
        <v>88</v>
      </c>
      <c r="JK6" s="10" t="s">
        <v>88</v>
      </c>
      <c r="JL6" s="10" t="s">
        <v>88</v>
      </c>
      <c r="JM6" s="10" t="s">
        <v>88</v>
      </c>
      <c r="JN6" s="10" t="s">
        <v>88</v>
      </c>
      <c r="JO6" s="10" t="s">
        <v>88</v>
      </c>
      <c r="JP6" s="10" t="s">
        <v>88</v>
      </c>
      <c r="JQ6" s="10" t="s">
        <v>88</v>
      </c>
      <c r="JR6" s="10" t="s">
        <v>88</v>
      </c>
      <c r="JS6" s="10" t="s">
        <v>88</v>
      </c>
      <c r="JT6" s="10" t="s">
        <v>88</v>
      </c>
      <c r="JU6" s="10" t="s">
        <v>88</v>
      </c>
      <c r="JV6" s="10" t="s">
        <v>88</v>
      </c>
      <c r="JW6" s="10" t="s">
        <v>88</v>
      </c>
      <c r="JX6" s="10" t="s">
        <v>88</v>
      </c>
      <c r="JY6" s="10" t="s">
        <v>88</v>
      </c>
      <c r="JZ6" s="10" t="s">
        <v>88</v>
      </c>
      <c r="KA6" s="10" t="s">
        <v>88</v>
      </c>
      <c r="KB6" s="10" t="s">
        <v>88</v>
      </c>
      <c r="KC6" s="10" t="s">
        <v>88</v>
      </c>
      <c r="KD6" s="10" t="s">
        <v>88</v>
      </c>
      <c r="KE6" s="10" t="s">
        <v>88</v>
      </c>
      <c r="KF6" s="10" t="s">
        <v>88</v>
      </c>
      <c r="KG6" s="10" t="s">
        <v>88</v>
      </c>
      <c r="KH6" s="10" t="s">
        <v>88</v>
      </c>
      <c r="KI6" s="10" t="s">
        <v>88</v>
      </c>
      <c r="KJ6" s="10" t="s">
        <v>88</v>
      </c>
      <c r="KK6" s="10" t="s">
        <v>86</v>
      </c>
      <c r="KL6" s="10" t="s">
        <v>86</v>
      </c>
      <c r="KM6" s="10" t="s">
        <v>86</v>
      </c>
      <c r="KN6" s="10" t="s">
        <v>86</v>
      </c>
      <c r="KO6" s="10" t="s">
        <v>86</v>
      </c>
      <c r="KP6" s="10" t="s">
        <v>86</v>
      </c>
      <c r="KQ6" s="10" t="s">
        <v>86</v>
      </c>
      <c r="KR6" s="10" t="s">
        <v>86</v>
      </c>
      <c r="KS6" s="10" t="s">
        <v>86</v>
      </c>
      <c r="KT6" s="10" t="s">
        <v>86</v>
      </c>
      <c r="KU6" s="10" t="s">
        <v>86</v>
      </c>
      <c r="KV6" s="10" t="s">
        <v>86</v>
      </c>
      <c r="KW6" s="10" t="s">
        <v>86</v>
      </c>
      <c r="KX6" s="10" t="s">
        <v>86</v>
      </c>
      <c r="KY6" s="10" t="s">
        <v>86</v>
      </c>
      <c r="KZ6" s="10" t="s">
        <v>86</v>
      </c>
      <c r="LA6" s="10" t="s">
        <v>86</v>
      </c>
      <c r="LB6" s="10" t="s">
        <v>86</v>
      </c>
      <c r="LC6" s="10" t="s">
        <v>86</v>
      </c>
      <c r="LD6" s="10" t="s">
        <v>86</v>
      </c>
      <c r="LE6" s="10" t="s">
        <v>86</v>
      </c>
      <c r="LF6" s="10" t="s">
        <v>86</v>
      </c>
      <c r="LG6" s="10" t="s">
        <v>86</v>
      </c>
      <c r="LH6" s="10" t="s">
        <v>86</v>
      </c>
      <c r="LI6" s="10" t="s">
        <v>86</v>
      </c>
      <c r="LJ6" s="10" t="s">
        <v>86</v>
      </c>
      <c r="LK6" s="10" t="s">
        <v>86</v>
      </c>
      <c r="LL6" s="10" t="s">
        <v>86</v>
      </c>
      <c r="LM6" s="10" t="s">
        <v>86</v>
      </c>
      <c r="LN6" s="10" t="s">
        <v>86</v>
      </c>
      <c r="LO6" s="10" t="s">
        <v>86</v>
      </c>
      <c r="LP6" s="10" t="s">
        <v>86</v>
      </c>
      <c r="LQ6" s="10" t="s">
        <v>86</v>
      </c>
      <c r="LR6" s="10" t="s">
        <v>86</v>
      </c>
      <c r="LS6" s="10" t="s">
        <v>86</v>
      </c>
      <c r="LT6" s="10" t="s">
        <v>86</v>
      </c>
      <c r="LU6" s="10" t="s">
        <v>86</v>
      </c>
      <c r="LV6" s="10" t="s">
        <v>86</v>
      </c>
      <c r="LW6" s="10" t="s">
        <v>86</v>
      </c>
      <c r="LX6" s="10" t="s">
        <v>86</v>
      </c>
      <c r="LY6" s="10" t="s">
        <v>86</v>
      </c>
      <c r="LZ6" s="10" t="s">
        <v>86</v>
      </c>
      <c r="MA6" s="10" t="s">
        <v>86</v>
      </c>
      <c r="MB6" s="10" t="s">
        <v>86</v>
      </c>
      <c r="MC6" s="10" t="s">
        <v>86</v>
      </c>
      <c r="MD6" s="10" t="s">
        <v>86</v>
      </c>
      <c r="ME6" s="10" t="s">
        <v>86</v>
      </c>
      <c r="MF6" s="10" t="s">
        <v>86</v>
      </c>
      <c r="MG6" s="10" t="s">
        <v>86</v>
      </c>
      <c r="MH6" s="10" t="s">
        <v>88</v>
      </c>
      <c r="MI6" s="10" t="s">
        <v>88</v>
      </c>
      <c r="MJ6" s="10" t="s">
        <v>88</v>
      </c>
      <c r="MK6" s="10" t="s">
        <v>85</v>
      </c>
      <c r="ML6" s="10" t="s">
        <v>85</v>
      </c>
      <c r="MM6" s="10" t="s">
        <v>85</v>
      </c>
      <c r="MN6" s="10" t="s">
        <v>85</v>
      </c>
      <c r="MO6" s="10" t="s">
        <v>85</v>
      </c>
      <c r="MP6" s="10" t="s">
        <v>85</v>
      </c>
      <c r="MQ6" s="10" t="s">
        <v>85</v>
      </c>
      <c r="MR6" s="10" t="s">
        <v>85</v>
      </c>
      <c r="MS6" s="10" t="s">
        <v>85</v>
      </c>
      <c r="MT6" s="10" t="s">
        <v>86</v>
      </c>
    </row>
    <row r="7" spans="1:358" x14ac:dyDescent="0.25">
      <c r="B7" s="16" t="s">
        <v>1</v>
      </c>
      <c r="C7" s="12" t="s">
        <v>15</v>
      </c>
      <c r="D7" s="12" t="s">
        <v>15</v>
      </c>
      <c r="E7" s="12" t="s">
        <v>15</v>
      </c>
      <c r="F7" s="12" t="s">
        <v>15</v>
      </c>
      <c r="G7" s="12" t="s">
        <v>15</v>
      </c>
      <c r="H7" s="12" t="s">
        <v>15</v>
      </c>
      <c r="I7" s="12" t="s">
        <v>15</v>
      </c>
      <c r="J7" s="12" t="s">
        <v>15</v>
      </c>
      <c r="K7" s="12" t="s">
        <v>15</v>
      </c>
      <c r="L7" s="12" t="s">
        <v>15</v>
      </c>
      <c r="M7" s="12" t="s">
        <v>15</v>
      </c>
      <c r="N7" s="12" t="s">
        <v>15</v>
      </c>
      <c r="O7" s="12" t="s">
        <v>15</v>
      </c>
      <c r="P7" s="12" t="s">
        <v>15</v>
      </c>
      <c r="Q7" s="12" t="s">
        <v>18</v>
      </c>
      <c r="R7" s="12" t="s">
        <v>18</v>
      </c>
      <c r="S7" s="12" t="s">
        <v>18</v>
      </c>
      <c r="T7" s="12" t="s">
        <v>18</v>
      </c>
      <c r="U7" s="12" t="s">
        <v>5</v>
      </c>
      <c r="V7" s="12" t="s">
        <v>5</v>
      </c>
      <c r="W7" s="12" t="s">
        <v>5</v>
      </c>
      <c r="X7" s="12" t="s">
        <v>5</v>
      </c>
      <c r="Y7" s="12" t="s">
        <v>5</v>
      </c>
      <c r="Z7" s="12" t="s">
        <v>5</v>
      </c>
      <c r="AA7" s="12" t="s">
        <v>5</v>
      </c>
      <c r="AB7" s="12" t="s">
        <v>5</v>
      </c>
      <c r="AC7" s="12" t="s">
        <v>5</v>
      </c>
      <c r="AD7" s="12" t="s">
        <v>5</v>
      </c>
      <c r="AE7" s="12" t="s">
        <v>5</v>
      </c>
      <c r="AF7" s="12" t="s">
        <v>5</v>
      </c>
      <c r="AG7" s="12" t="s">
        <v>5</v>
      </c>
      <c r="AH7" s="12" t="s">
        <v>5</v>
      </c>
      <c r="AI7" s="12" t="s">
        <v>5</v>
      </c>
      <c r="AJ7" s="12" t="s">
        <v>5</v>
      </c>
      <c r="AK7" s="12" t="s">
        <v>5</v>
      </c>
      <c r="AL7" s="12" t="s">
        <v>5</v>
      </c>
      <c r="AM7" s="12" t="s">
        <v>5</v>
      </c>
      <c r="AN7" s="12" t="s">
        <v>5</v>
      </c>
      <c r="AO7" s="12" t="s">
        <v>5</v>
      </c>
      <c r="AP7" s="12" t="s">
        <v>5</v>
      </c>
      <c r="AQ7" s="12" t="s">
        <v>5</v>
      </c>
      <c r="AR7" s="12" t="s">
        <v>5</v>
      </c>
      <c r="AS7" s="12" t="s">
        <v>5</v>
      </c>
      <c r="AT7" s="12" t="s">
        <v>5</v>
      </c>
      <c r="AU7" s="12" t="s">
        <v>5</v>
      </c>
      <c r="AV7" s="12" t="s">
        <v>5</v>
      </c>
      <c r="AW7" s="12" t="s">
        <v>5</v>
      </c>
      <c r="AX7" s="12" t="s">
        <v>5</v>
      </c>
      <c r="AY7" s="12" t="s">
        <v>5</v>
      </c>
      <c r="AZ7" s="12" t="s">
        <v>5</v>
      </c>
      <c r="BA7" s="12" t="s">
        <v>5</v>
      </c>
      <c r="BB7" s="12" t="s">
        <v>5</v>
      </c>
      <c r="BC7" s="12" t="s">
        <v>5</v>
      </c>
      <c r="BD7" s="12" t="s">
        <v>5</v>
      </c>
      <c r="BE7" s="12" t="s">
        <v>5</v>
      </c>
      <c r="BF7" s="12" t="s">
        <v>5</v>
      </c>
      <c r="BG7" s="12" t="s">
        <v>5</v>
      </c>
      <c r="BH7" s="12" t="s">
        <v>5</v>
      </c>
      <c r="BI7" s="12" t="s">
        <v>5</v>
      </c>
      <c r="BJ7" s="12" t="s">
        <v>5</v>
      </c>
      <c r="BK7" s="12" t="s">
        <v>5</v>
      </c>
      <c r="BL7" s="12" t="s">
        <v>5</v>
      </c>
      <c r="BM7" s="12" t="s">
        <v>5</v>
      </c>
      <c r="BN7" s="12" t="s">
        <v>5</v>
      </c>
      <c r="BO7" s="12" t="s">
        <v>5</v>
      </c>
      <c r="BP7" s="12" t="s">
        <v>5</v>
      </c>
      <c r="BQ7" s="12" t="s">
        <v>5</v>
      </c>
      <c r="BR7" s="12" t="s">
        <v>6</v>
      </c>
      <c r="BS7" s="12" t="s">
        <v>6</v>
      </c>
      <c r="BT7" s="12" t="s">
        <v>6</v>
      </c>
      <c r="BU7" s="12" t="s">
        <v>6</v>
      </c>
      <c r="BV7" s="12" t="s">
        <v>6</v>
      </c>
      <c r="BW7" s="12" t="s">
        <v>6</v>
      </c>
      <c r="BX7" s="12" t="s">
        <v>6</v>
      </c>
      <c r="BY7" s="12" t="s">
        <v>89</v>
      </c>
      <c r="BZ7" s="12" t="s">
        <v>89</v>
      </c>
      <c r="CA7" s="12" t="s">
        <v>89</v>
      </c>
      <c r="CB7" s="12" t="s">
        <v>89</v>
      </c>
      <c r="CC7" s="12" t="s">
        <v>89</v>
      </c>
      <c r="CD7" s="12" t="s">
        <v>89</v>
      </c>
      <c r="CE7" s="12" t="s">
        <v>89</v>
      </c>
      <c r="CF7" s="12" t="s">
        <v>89</v>
      </c>
      <c r="CG7" s="12" t="s">
        <v>89</v>
      </c>
      <c r="CH7" s="12" t="s">
        <v>9</v>
      </c>
      <c r="CI7" s="12" t="s">
        <v>9</v>
      </c>
      <c r="CJ7" s="12" t="s">
        <v>9</v>
      </c>
      <c r="CK7" s="12" t="s">
        <v>9</v>
      </c>
      <c r="CL7" s="12" t="s">
        <v>9</v>
      </c>
      <c r="CM7" s="12" t="s">
        <v>9</v>
      </c>
      <c r="CN7" s="12" t="s">
        <v>9</v>
      </c>
      <c r="CO7" s="12" t="s">
        <v>9</v>
      </c>
      <c r="CP7" s="12" t="s">
        <v>9</v>
      </c>
      <c r="CQ7" s="12" t="s">
        <v>9</v>
      </c>
      <c r="CR7" s="12" t="s">
        <v>9</v>
      </c>
      <c r="CS7" s="12" t="s">
        <v>10</v>
      </c>
      <c r="CT7" s="12" t="s">
        <v>10</v>
      </c>
      <c r="CU7" s="12" t="s">
        <v>10</v>
      </c>
      <c r="CV7" s="12" t="s">
        <v>10</v>
      </c>
      <c r="CW7" s="12" t="s">
        <v>10</v>
      </c>
      <c r="CX7" s="12" t="s">
        <v>10</v>
      </c>
      <c r="CY7" s="12" t="s">
        <v>10</v>
      </c>
      <c r="CZ7" s="12" t="s">
        <v>10</v>
      </c>
      <c r="DA7" s="12" t="s">
        <v>10</v>
      </c>
      <c r="DB7" s="12" t="s">
        <v>16</v>
      </c>
      <c r="DC7" s="12" t="s">
        <v>16</v>
      </c>
      <c r="DD7" s="12" t="s">
        <v>14</v>
      </c>
      <c r="DE7" s="12" t="s">
        <v>14</v>
      </c>
      <c r="DF7" s="12" t="s">
        <v>14</v>
      </c>
      <c r="DG7" s="12" t="s">
        <v>14</v>
      </c>
      <c r="DH7" s="12" t="s">
        <v>14</v>
      </c>
      <c r="DI7" s="12" t="s">
        <v>8</v>
      </c>
      <c r="DJ7" s="12" t="s">
        <v>8</v>
      </c>
      <c r="DK7" s="12" t="s">
        <v>8</v>
      </c>
      <c r="DL7" s="12" t="s">
        <v>8</v>
      </c>
      <c r="DM7" s="12" t="s">
        <v>8</v>
      </c>
      <c r="DN7" s="12" t="s">
        <v>8</v>
      </c>
      <c r="DO7" s="12" t="s">
        <v>8</v>
      </c>
      <c r="DP7" s="12" t="s">
        <v>8</v>
      </c>
      <c r="DQ7" s="12" t="s">
        <v>8</v>
      </c>
      <c r="DR7" s="12" t="s">
        <v>8</v>
      </c>
      <c r="DS7" s="12" t="s">
        <v>8</v>
      </c>
      <c r="DT7" s="12" t="s">
        <v>8</v>
      </c>
      <c r="DU7" s="12" t="s">
        <v>8</v>
      </c>
      <c r="DV7" s="12" t="s">
        <v>8</v>
      </c>
      <c r="DW7" s="12" t="s">
        <v>8</v>
      </c>
      <c r="DX7" s="12" t="s">
        <v>8</v>
      </c>
      <c r="DY7" s="12" t="s">
        <v>8</v>
      </c>
      <c r="DZ7" s="12" t="s">
        <v>8</v>
      </c>
      <c r="EA7" s="12" t="s">
        <v>8</v>
      </c>
      <c r="EB7" s="12" t="s">
        <v>8</v>
      </c>
      <c r="EC7" s="12" t="s">
        <v>8</v>
      </c>
      <c r="ED7" s="12" t="s">
        <v>8</v>
      </c>
      <c r="EE7" s="12" t="s">
        <v>8</v>
      </c>
      <c r="EF7" s="12" t="s">
        <v>8</v>
      </c>
      <c r="EG7" s="12" t="s">
        <v>8</v>
      </c>
      <c r="EH7" s="12" t="s">
        <v>8</v>
      </c>
      <c r="EI7" s="12" t="s">
        <v>8</v>
      </c>
      <c r="EJ7" s="12" t="s">
        <v>8</v>
      </c>
      <c r="EK7" s="12" t="s">
        <v>8</v>
      </c>
      <c r="EL7" s="12" t="s">
        <v>8</v>
      </c>
      <c r="EM7" s="12" t="s">
        <v>8</v>
      </c>
      <c r="EN7" s="12" t="s">
        <v>8</v>
      </c>
      <c r="EO7" s="12" t="s">
        <v>8</v>
      </c>
      <c r="EP7" s="12" t="s">
        <v>8</v>
      </c>
      <c r="EQ7" s="12" t="s">
        <v>8</v>
      </c>
      <c r="ER7" s="12" t="s">
        <v>8</v>
      </c>
      <c r="ES7" s="12" t="s">
        <v>8</v>
      </c>
      <c r="ET7" s="12" t="s">
        <v>8</v>
      </c>
      <c r="EU7" s="12" t="s">
        <v>8</v>
      </c>
      <c r="EV7" s="12" t="s">
        <v>8</v>
      </c>
      <c r="EW7" s="12" t="s">
        <v>8</v>
      </c>
      <c r="EX7" s="12" t="s">
        <v>8</v>
      </c>
      <c r="EY7" s="12" t="s">
        <v>8</v>
      </c>
      <c r="EZ7" s="12" t="s">
        <v>8</v>
      </c>
      <c r="FA7" s="12" t="s">
        <v>8</v>
      </c>
      <c r="FB7" s="12" t="s">
        <v>8</v>
      </c>
      <c r="FC7" s="12" t="s">
        <v>8</v>
      </c>
      <c r="FD7" s="12" t="s">
        <v>8</v>
      </c>
      <c r="FE7" s="12" t="s">
        <v>11</v>
      </c>
      <c r="FF7" s="12" t="s">
        <v>11</v>
      </c>
      <c r="FG7" s="12" t="s">
        <v>11</v>
      </c>
      <c r="FH7" s="12" t="s">
        <v>11</v>
      </c>
      <c r="FI7" s="12" t="s">
        <v>11</v>
      </c>
      <c r="FJ7" s="12" t="s">
        <v>11</v>
      </c>
      <c r="FK7" s="12" t="s">
        <v>11</v>
      </c>
      <c r="FL7" s="12" t="s">
        <v>11</v>
      </c>
      <c r="FM7" s="12" t="s">
        <v>11</v>
      </c>
      <c r="FN7" s="12" t="s">
        <v>11</v>
      </c>
      <c r="FO7" s="12" t="s">
        <v>11</v>
      </c>
      <c r="FP7" s="12" t="s">
        <v>11</v>
      </c>
      <c r="FQ7" s="12" t="s">
        <v>11</v>
      </c>
      <c r="FR7" s="12" t="s">
        <v>11</v>
      </c>
      <c r="FS7" s="12" t="s">
        <v>11</v>
      </c>
      <c r="FT7" s="12" t="s">
        <v>11</v>
      </c>
      <c r="FU7" s="12" t="s">
        <v>11</v>
      </c>
      <c r="FV7" s="12" t="s">
        <v>11</v>
      </c>
      <c r="FW7" s="12" t="s">
        <v>11</v>
      </c>
      <c r="FX7" s="12" t="s">
        <v>11</v>
      </c>
      <c r="FY7" s="12" t="s">
        <v>11</v>
      </c>
      <c r="FZ7" s="12" t="s">
        <v>11</v>
      </c>
      <c r="GA7" s="12" t="s">
        <v>11</v>
      </c>
      <c r="GB7" s="12" t="s">
        <v>11</v>
      </c>
      <c r="GC7" s="12" t="s">
        <v>11</v>
      </c>
      <c r="GD7" s="12" t="s">
        <v>11</v>
      </c>
      <c r="GE7" s="12" t="s">
        <v>11</v>
      </c>
      <c r="GF7" s="12" t="s">
        <v>11</v>
      </c>
      <c r="GG7" s="12" t="s">
        <v>11</v>
      </c>
      <c r="GH7" s="12" t="s">
        <v>11</v>
      </c>
      <c r="GI7" s="12" t="s">
        <v>11</v>
      </c>
      <c r="GJ7" s="12" t="s">
        <v>11</v>
      </c>
      <c r="GK7" s="12" t="s">
        <v>11</v>
      </c>
      <c r="GL7" s="12" t="s">
        <v>11</v>
      </c>
      <c r="GM7" s="12" t="s">
        <v>11</v>
      </c>
      <c r="GN7" s="12" t="s">
        <v>11</v>
      </c>
      <c r="GO7" s="12" t="s">
        <v>11</v>
      </c>
      <c r="GP7" s="12" t="s">
        <v>11</v>
      </c>
      <c r="GQ7" s="12" t="s">
        <v>11</v>
      </c>
      <c r="GR7" s="12" t="s">
        <v>11</v>
      </c>
      <c r="GS7" s="12" t="s">
        <v>11</v>
      </c>
      <c r="GT7" s="12" t="s">
        <v>11</v>
      </c>
      <c r="GU7" s="12" t="s">
        <v>11</v>
      </c>
      <c r="GV7" s="12" t="s">
        <v>11</v>
      </c>
      <c r="GW7" s="12" t="s">
        <v>11</v>
      </c>
      <c r="GX7" s="12" t="s">
        <v>11</v>
      </c>
      <c r="GY7" s="12" t="s">
        <v>11</v>
      </c>
      <c r="GZ7" s="12" t="s">
        <v>11</v>
      </c>
      <c r="HA7" s="12" t="s">
        <v>11</v>
      </c>
      <c r="HB7" s="12" t="s">
        <v>11</v>
      </c>
      <c r="HC7" s="12" t="s">
        <v>11</v>
      </c>
      <c r="HD7" s="12" t="s">
        <v>11</v>
      </c>
      <c r="HE7" s="12" t="s">
        <v>11</v>
      </c>
      <c r="HF7" s="12" t="s">
        <v>11</v>
      </c>
      <c r="HG7" s="12" t="s">
        <v>17</v>
      </c>
      <c r="HH7" s="12" t="s">
        <v>17</v>
      </c>
      <c r="HI7" s="12" t="s">
        <v>12</v>
      </c>
      <c r="HJ7" s="12" t="s">
        <v>12</v>
      </c>
      <c r="HK7" s="12" t="s">
        <v>12</v>
      </c>
      <c r="HL7" s="12" t="s">
        <v>12</v>
      </c>
      <c r="HM7" s="12" t="s">
        <v>12</v>
      </c>
      <c r="HN7" s="12" t="s">
        <v>12</v>
      </c>
      <c r="HO7" s="12" t="s">
        <v>12</v>
      </c>
      <c r="HP7" s="12" t="s">
        <v>12</v>
      </c>
      <c r="HQ7" s="12" t="s">
        <v>12</v>
      </c>
      <c r="HR7" s="12" t="s">
        <v>12</v>
      </c>
      <c r="HS7" s="12" t="s">
        <v>12</v>
      </c>
      <c r="HT7" s="12" t="s">
        <v>12</v>
      </c>
      <c r="HU7" s="12" t="s">
        <v>12</v>
      </c>
      <c r="HV7" s="12" t="s">
        <v>12</v>
      </c>
      <c r="HW7" s="12" t="s">
        <v>12</v>
      </c>
      <c r="HX7" s="12" t="s">
        <v>12</v>
      </c>
      <c r="HY7" s="12" t="s">
        <v>12</v>
      </c>
      <c r="HZ7" s="12" t="s">
        <v>12</v>
      </c>
      <c r="IA7" s="12" t="s">
        <v>12</v>
      </c>
      <c r="IB7" s="12" t="s">
        <v>12</v>
      </c>
      <c r="IC7" s="12" t="s">
        <v>12</v>
      </c>
      <c r="ID7" s="12" t="s">
        <v>12</v>
      </c>
      <c r="IE7" s="12" t="s">
        <v>12</v>
      </c>
      <c r="IF7" s="12" t="s">
        <v>12</v>
      </c>
      <c r="IG7" s="12" t="s">
        <v>12</v>
      </c>
      <c r="IH7" s="12" t="s">
        <v>12</v>
      </c>
      <c r="II7" s="12" t="s">
        <v>12</v>
      </c>
      <c r="IJ7" s="12" t="s">
        <v>12</v>
      </c>
      <c r="IK7" s="12" t="s">
        <v>12</v>
      </c>
      <c r="IL7" s="12" t="s">
        <v>12</v>
      </c>
      <c r="IM7" s="12" t="s">
        <v>12</v>
      </c>
      <c r="IN7" s="12" t="s">
        <v>12</v>
      </c>
      <c r="IO7" s="12" t="s">
        <v>12</v>
      </c>
      <c r="IP7" s="12" t="s">
        <v>12</v>
      </c>
      <c r="IQ7" s="12" t="s">
        <v>12</v>
      </c>
      <c r="IR7" s="12" t="s">
        <v>12</v>
      </c>
      <c r="IS7" s="12" t="s">
        <v>12</v>
      </c>
      <c r="IT7" s="12" t="s">
        <v>12</v>
      </c>
      <c r="IU7" s="12" t="s">
        <v>12</v>
      </c>
      <c r="IV7" s="12" t="s">
        <v>12</v>
      </c>
      <c r="IW7" s="12" t="s">
        <v>12</v>
      </c>
      <c r="IX7" s="12" t="s">
        <v>12</v>
      </c>
      <c r="IY7" s="12" t="s">
        <v>12</v>
      </c>
      <c r="IZ7" s="12" t="s">
        <v>12</v>
      </c>
      <c r="JA7" s="12" t="s">
        <v>12</v>
      </c>
      <c r="JB7" s="12" t="s">
        <v>12</v>
      </c>
      <c r="JC7" s="12" t="s">
        <v>12</v>
      </c>
      <c r="JD7" s="12" t="s">
        <v>12</v>
      </c>
      <c r="JE7" s="12" t="s">
        <v>12</v>
      </c>
      <c r="JF7" s="12" t="s">
        <v>12</v>
      </c>
      <c r="JG7" s="12" t="s">
        <v>12</v>
      </c>
      <c r="JH7" s="12" t="s">
        <v>12</v>
      </c>
      <c r="JI7" s="12" t="s">
        <v>12</v>
      </c>
      <c r="JJ7" s="12" t="s">
        <v>12</v>
      </c>
      <c r="JK7" s="12" t="s">
        <v>12</v>
      </c>
      <c r="JL7" s="12" t="s">
        <v>12</v>
      </c>
      <c r="JM7" s="12" t="s">
        <v>12</v>
      </c>
      <c r="JN7" s="12" t="s">
        <v>12</v>
      </c>
      <c r="JO7" s="12" t="s">
        <v>12</v>
      </c>
      <c r="JP7" s="12" t="s">
        <v>12</v>
      </c>
      <c r="JQ7" s="12" t="s">
        <v>12</v>
      </c>
      <c r="JR7" s="12" t="s">
        <v>12</v>
      </c>
      <c r="JS7" s="12" t="s">
        <v>12</v>
      </c>
      <c r="JT7" s="12" t="s">
        <v>12</v>
      </c>
      <c r="JU7" s="12" t="s">
        <v>12</v>
      </c>
      <c r="JV7" s="12" t="s">
        <v>12</v>
      </c>
      <c r="JW7" s="12" t="s">
        <v>12</v>
      </c>
      <c r="JX7" s="12" t="s">
        <v>12</v>
      </c>
      <c r="JY7" s="12" t="s">
        <v>12</v>
      </c>
      <c r="JZ7" s="12" t="s">
        <v>12</v>
      </c>
      <c r="KA7" s="12" t="s">
        <v>12</v>
      </c>
      <c r="KB7" s="12" t="s">
        <v>12</v>
      </c>
      <c r="KC7" s="12" t="s">
        <v>12</v>
      </c>
      <c r="KD7" s="12" t="s">
        <v>12</v>
      </c>
      <c r="KE7" s="12" t="s">
        <v>12</v>
      </c>
      <c r="KF7" s="12" t="s">
        <v>12</v>
      </c>
      <c r="KG7" s="12" t="s">
        <v>12</v>
      </c>
      <c r="KH7" s="12" t="s">
        <v>12</v>
      </c>
      <c r="KI7" s="12" t="s">
        <v>12</v>
      </c>
      <c r="KJ7" s="12" t="s">
        <v>12</v>
      </c>
      <c r="KK7" s="12" t="s">
        <v>90</v>
      </c>
      <c r="KL7" s="12" t="s">
        <v>90</v>
      </c>
      <c r="KM7" s="12" t="s">
        <v>90</v>
      </c>
      <c r="KN7" s="12" t="s">
        <v>90</v>
      </c>
      <c r="KO7" s="12" t="s">
        <v>90</v>
      </c>
      <c r="KP7" s="12" t="s">
        <v>90</v>
      </c>
      <c r="KQ7" s="12" t="s">
        <v>90</v>
      </c>
      <c r="KR7" s="12" t="s">
        <v>90</v>
      </c>
      <c r="KS7" s="12" t="s">
        <v>90</v>
      </c>
      <c r="KT7" s="12" t="s">
        <v>90</v>
      </c>
      <c r="KU7" s="12" t="s">
        <v>90</v>
      </c>
      <c r="KV7" s="12" t="s">
        <v>90</v>
      </c>
      <c r="KW7" s="12" t="s">
        <v>90</v>
      </c>
      <c r="KX7" s="12" t="s">
        <v>90</v>
      </c>
      <c r="KY7" s="12" t="s">
        <v>90</v>
      </c>
      <c r="KZ7" s="12" t="s">
        <v>90</v>
      </c>
      <c r="LA7" s="12" t="s">
        <v>90</v>
      </c>
      <c r="LB7" s="12" t="s">
        <v>90</v>
      </c>
      <c r="LC7" s="12" t="s">
        <v>90</v>
      </c>
      <c r="LD7" s="12" t="s">
        <v>90</v>
      </c>
      <c r="LE7" s="12" t="s">
        <v>90</v>
      </c>
      <c r="LF7" s="12" t="s">
        <v>90</v>
      </c>
      <c r="LG7" s="12" t="s">
        <v>90</v>
      </c>
      <c r="LH7" s="12" t="s">
        <v>90</v>
      </c>
      <c r="LI7" s="12" t="s">
        <v>90</v>
      </c>
      <c r="LJ7" s="12" t="s">
        <v>90</v>
      </c>
      <c r="LK7" s="12" t="s">
        <v>90</v>
      </c>
      <c r="LL7" s="12" t="s">
        <v>90</v>
      </c>
      <c r="LM7" s="12" t="s">
        <v>90</v>
      </c>
      <c r="LN7" s="12" t="s">
        <v>90</v>
      </c>
      <c r="LO7" s="12" t="s">
        <v>90</v>
      </c>
      <c r="LP7" s="12" t="s">
        <v>90</v>
      </c>
      <c r="LQ7" s="12" t="s">
        <v>90</v>
      </c>
      <c r="LR7" s="12" t="s">
        <v>90</v>
      </c>
      <c r="LS7" s="12" t="s">
        <v>90</v>
      </c>
      <c r="LT7" s="12" t="s">
        <v>90</v>
      </c>
      <c r="LU7" s="12" t="s">
        <v>90</v>
      </c>
      <c r="LV7" s="12" t="s">
        <v>90</v>
      </c>
      <c r="LW7" s="12" t="s">
        <v>90</v>
      </c>
      <c r="LX7" s="12" t="s">
        <v>90</v>
      </c>
      <c r="LY7" s="12" t="s">
        <v>90</v>
      </c>
      <c r="LZ7" s="12" t="s">
        <v>90</v>
      </c>
      <c r="MA7" s="12" t="s">
        <v>90</v>
      </c>
      <c r="MB7" s="12" t="s">
        <v>90</v>
      </c>
      <c r="MC7" s="12" t="s">
        <v>90</v>
      </c>
      <c r="MD7" s="12" t="s">
        <v>90</v>
      </c>
      <c r="ME7" s="12" t="s">
        <v>90</v>
      </c>
      <c r="MF7" s="12" t="s">
        <v>90</v>
      </c>
      <c r="MG7" s="12" t="s">
        <v>90</v>
      </c>
      <c r="MH7" s="12" t="s">
        <v>91</v>
      </c>
      <c r="MI7" s="12" t="s">
        <v>91</v>
      </c>
      <c r="MJ7" s="12" t="s">
        <v>91</v>
      </c>
      <c r="MK7" s="12" t="s">
        <v>13</v>
      </c>
      <c r="ML7" s="12" t="s">
        <v>13</v>
      </c>
      <c r="MM7" s="12" t="s">
        <v>13</v>
      </c>
      <c r="MN7" s="12" t="s">
        <v>13</v>
      </c>
      <c r="MO7" s="12" t="s">
        <v>13</v>
      </c>
      <c r="MP7" s="12" t="s">
        <v>13</v>
      </c>
      <c r="MQ7" s="12" t="s">
        <v>13</v>
      </c>
      <c r="MR7" s="12" t="s">
        <v>13</v>
      </c>
      <c r="MS7" s="12" t="s">
        <v>13</v>
      </c>
      <c r="MT7" s="12" t="s">
        <v>7</v>
      </c>
    </row>
    <row r="8" spans="1:358" x14ac:dyDescent="0.25">
      <c r="B8" s="16" t="s">
        <v>2</v>
      </c>
      <c r="C8" s="14" t="s">
        <v>57</v>
      </c>
      <c r="D8" s="14" t="s">
        <v>58</v>
      </c>
      <c r="E8" s="14" t="s">
        <v>59</v>
      </c>
      <c r="F8" s="14" t="s">
        <v>60</v>
      </c>
      <c r="G8" s="14" t="s">
        <v>69</v>
      </c>
      <c r="H8" s="14" t="s">
        <v>70</v>
      </c>
      <c r="I8" s="14" t="s">
        <v>71</v>
      </c>
      <c r="J8" s="14" t="s">
        <v>72</v>
      </c>
      <c r="K8" s="14" t="s">
        <v>73</v>
      </c>
      <c r="L8" s="14" t="s">
        <v>74</v>
      </c>
      <c r="M8" s="14" t="s">
        <v>75</v>
      </c>
      <c r="N8" s="14" t="s">
        <v>76</v>
      </c>
      <c r="O8" s="14" t="s">
        <v>83</v>
      </c>
      <c r="P8" s="14" t="s">
        <v>84</v>
      </c>
      <c r="Q8" s="14" t="s">
        <v>79</v>
      </c>
      <c r="R8" s="14" t="s">
        <v>80</v>
      </c>
      <c r="S8" s="14" t="s">
        <v>81</v>
      </c>
      <c r="T8" s="14" t="s">
        <v>82</v>
      </c>
      <c r="U8" s="14" t="s">
        <v>92</v>
      </c>
      <c r="V8" s="14" t="s">
        <v>93</v>
      </c>
      <c r="W8" s="14" t="s">
        <v>94</v>
      </c>
      <c r="X8" s="14" t="s">
        <v>19</v>
      </c>
      <c r="Y8" s="14" t="s">
        <v>95</v>
      </c>
      <c r="Z8" s="14" t="s">
        <v>96</v>
      </c>
      <c r="AA8" s="14" t="s">
        <v>20</v>
      </c>
      <c r="AB8" s="14" t="s">
        <v>21</v>
      </c>
      <c r="AC8" s="14" t="s">
        <v>22</v>
      </c>
      <c r="AD8" s="14" t="s">
        <v>23</v>
      </c>
      <c r="AE8" s="14" t="s">
        <v>97</v>
      </c>
      <c r="AF8" s="14" t="s">
        <v>98</v>
      </c>
      <c r="AG8" s="14" t="s">
        <v>99</v>
      </c>
      <c r="AH8" s="14" t="s">
        <v>100</v>
      </c>
      <c r="AI8" s="14" t="s">
        <v>101</v>
      </c>
      <c r="AJ8" s="14" t="s">
        <v>102</v>
      </c>
      <c r="AK8" s="14" t="s">
        <v>103</v>
      </c>
      <c r="AL8" s="14" t="s">
        <v>104</v>
      </c>
      <c r="AM8" s="14" t="s">
        <v>105</v>
      </c>
      <c r="AN8" s="14" t="s">
        <v>106</v>
      </c>
      <c r="AO8" s="14" t="s">
        <v>107</v>
      </c>
      <c r="AP8" s="14" t="s">
        <v>108</v>
      </c>
      <c r="AQ8" s="14" t="s">
        <v>109</v>
      </c>
      <c r="AR8" s="14" t="s">
        <v>110</v>
      </c>
      <c r="AS8" s="14" t="s">
        <v>111</v>
      </c>
      <c r="AT8" s="14" t="s">
        <v>112</v>
      </c>
      <c r="AU8" s="14" t="s">
        <v>113</v>
      </c>
      <c r="AV8" s="14" t="s">
        <v>114</v>
      </c>
      <c r="AW8" s="14" t="s">
        <v>115</v>
      </c>
      <c r="AX8" s="14" t="s">
        <v>116</v>
      </c>
      <c r="AY8" s="14" t="s">
        <v>117</v>
      </c>
      <c r="AZ8" s="14" t="s">
        <v>118</v>
      </c>
      <c r="BA8" s="14" t="s">
        <v>119</v>
      </c>
      <c r="BB8" s="14" t="s">
        <v>120</v>
      </c>
      <c r="BC8" s="14" t="s">
        <v>24</v>
      </c>
      <c r="BD8" s="14" t="s">
        <v>121</v>
      </c>
      <c r="BE8" s="14" t="s">
        <v>122</v>
      </c>
      <c r="BF8" s="14" t="s">
        <v>123</v>
      </c>
      <c r="BG8" s="14" t="s">
        <v>124</v>
      </c>
      <c r="BH8" s="14" t="s">
        <v>125</v>
      </c>
      <c r="BI8" s="14" t="s">
        <v>126</v>
      </c>
      <c r="BJ8" s="14" t="s">
        <v>127</v>
      </c>
      <c r="BK8" s="14" t="s">
        <v>128</v>
      </c>
      <c r="BL8" s="14" t="s">
        <v>129</v>
      </c>
      <c r="BM8" s="14" t="s">
        <v>130</v>
      </c>
      <c r="BN8" s="14" t="s">
        <v>131</v>
      </c>
      <c r="BO8" s="14" t="s">
        <v>132</v>
      </c>
      <c r="BP8" s="14" t="s">
        <v>133</v>
      </c>
      <c r="BQ8" s="14" t="s">
        <v>134</v>
      </c>
      <c r="BR8" s="14" t="s">
        <v>135</v>
      </c>
      <c r="BS8" s="14" t="s">
        <v>136</v>
      </c>
      <c r="BT8" s="14" t="s">
        <v>137</v>
      </c>
      <c r="BU8" s="14" t="s">
        <v>138</v>
      </c>
      <c r="BV8" s="14" t="s">
        <v>25</v>
      </c>
      <c r="BW8" s="14" t="s">
        <v>139</v>
      </c>
      <c r="BX8" s="14" t="s">
        <v>140</v>
      </c>
      <c r="BY8" s="14" t="s">
        <v>141</v>
      </c>
      <c r="BZ8" s="14" t="s">
        <v>142</v>
      </c>
      <c r="CA8" s="14" t="s">
        <v>143</v>
      </c>
      <c r="CB8" s="14" t="s">
        <v>144</v>
      </c>
      <c r="CC8" s="14" t="s">
        <v>145</v>
      </c>
      <c r="CD8" s="14" t="s">
        <v>146</v>
      </c>
      <c r="CE8" s="14" t="s">
        <v>147</v>
      </c>
      <c r="CF8" s="14" t="s">
        <v>148</v>
      </c>
      <c r="CG8" s="14" t="s">
        <v>149</v>
      </c>
      <c r="CH8" s="14" t="s">
        <v>150</v>
      </c>
      <c r="CI8" s="14" t="s">
        <v>151</v>
      </c>
      <c r="CJ8" s="14" t="s">
        <v>152</v>
      </c>
      <c r="CK8" s="14" t="s">
        <v>153</v>
      </c>
      <c r="CL8" s="14" t="s">
        <v>154</v>
      </c>
      <c r="CM8" s="14" t="s">
        <v>155</v>
      </c>
      <c r="CN8" s="14" t="s">
        <v>156</v>
      </c>
      <c r="CO8" s="14" t="s">
        <v>28</v>
      </c>
      <c r="CP8" s="14" t="s">
        <v>157</v>
      </c>
      <c r="CQ8" s="14" t="s">
        <v>158</v>
      </c>
      <c r="CR8" s="14" t="s">
        <v>159</v>
      </c>
      <c r="CS8" s="14" t="s">
        <v>160</v>
      </c>
      <c r="CT8" s="14" t="s">
        <v>29</v>
      </c>
      <c r="CU8" s="14" t="s">
        <v>30</v>
      </c>
      <c r="CV8" s="14" t="s">
        <v>161</v>
      </c>
      <c r="CW8" s="14" t="s">
        <v>162</v>
      </c>
      <c r="CX8" s="14" t="s">
        <v>64</v>
      </c>
      <c r="CY8" s="14" t="s">
        <v>65</v>
      </c>
      <c r="CZ8" s="14" t="s">
        <v>131</v>
      </c>
      <c r="DA8" s="14" t="s">
        <v>163</v>
      </c>
      <c r="DB8" s="14" t="s">
        <v>66</v>
      </c>
      <c r="DC8" s="14" t="s">
        <v>67</v>
      </c>
      <c r="DD8" s="14" t="s">
        <v>56</v>
      </c>
      <c r="DE8" s="14" t="s">
        <v>61</v>
      </c>
      <c r="DF8" s="14" t="s">
        <v>62</v>
      </c>
      <c r="DG8" s="14" t="s">
        <v>63</v>
      </c>
      <c r="DH8" s="14" t="s">
        <v>68</v>
      </c>
      <c r="DI8" s="14" t="s">
        <v>164</v>
      </c>
      <c r="DJ8" s="14" t="s">
        <v>165</v>
      </c>
      <c r="DK8" s="14" t="s">
        <v>166</v>
      </c>
      <c r="DL8" s="14" t="s">
        <v>167</v>
      </c>
      <c r="DM8" s="14" t="s">
        <v>168</v>
      </c>
      <c r="DN8" s="14" t="s">
        <v>169</v>
      </c>
      <c r="DO8" s="14" t="s">
        <v>170</v>
      </c>
      <c r="DP8" s="14" t="s">
        <v>171</v>
      </c>
      <c r="DQ8" s="14" t="s">
        <v>172</v>
      </c>
      <c r="DR8" s="14" t="s">
        <v>173</v>
      </c>
      <c r="DS8" s="14" t="s">
        <v>174</v>
      </c>
      <c r="DT8" s="14" t="s">
        <v>175</v>
      </c>
      <c r="DU8" s="14" t="s">
        <v>176</v>
      </c>
      <c r="DV8" s="14" t="s">
        <v>177</v>
      </c>
      <c r="DW8" s="14" t="s">
        <v>97</v>
      </c>
      <c r="DX8" s="14" t="s">
        <v>178</v>
      </c>
      <c r="DY8" s="14" t="s">
        <v>179</v>
      </c>
      <c r="DZ8" s="14" t="s">
        <v>180</v>
      </c>
      <c r="EA8" s="14" t="s">
        <v>181</v>
      </c>
      <c r="EB8" s="14" t="s">
        <v>182</v>
      </c>
      <c r="EC8" s="14" t="s">
        <v>183</v>
      </c>
      <c r="ED8" s="14" t="s">
        <v>184</v>
      </c>
      <c r="EE8" s="14" t="s">
        <v>185</v>
      </c>
      <c r="EF8" s="14" t="s">
        <v>186</v>
      </c>
      <c r="EG8" s="14" t="s">
        <v>187</v>
      </c>
      <c r="EH8" s="14" t="s">
        <v>188</v>
      </c>
      <c r="EI8" s="14" t="s">
        <v>189</v>
      </c>
      <c r="EJ8" s="14" t="s">
        <v>190</v>
      </c>
      <c r="EK8" s="14" t="s">
        <v>191</v>
      </c>
      <c r="EL8" s="14" t="s">
        <v>192</v>
      </c>
      <c r="EM8" s="14" t="s">
        <v>193</v>
      </c>
      <c r="EN8" s="14" t="s">
        <v>194</v>
      </c>
      <c r="EO8" s="14" t="s">
        <v>195</v>
      </c>
      <c r="EP8" s="14" t="s">
        <v>196</v>
      </c>
      <c r="EQ8" s="14" t="s">
        <v>27</v>
      </c>
      <c r="ER8" s="14" t="s">
        <v>197</v>
      </c>
      <c r="ES8" s="14" t="s">
        <v>198</v>
      </c>
      <c r="ET8" s="14" t="s">
        <v>199</v>
      </c>
      <c r="EU8" s="14" t="s">
        <v>200</v>
      </c>
      <c r="EV8" s="14" t="s">
        <v>201</v>
      </c>
      <c r="EW8" s="14" t="s">
        <v>202</v>
      </c>
      <c r="EX8" s="14" t="s">
        <v>203</v>
      </c>
      <c r="EY8" s="14" t="s">
        <v>31</v>
      </c>
      <c r="EZ8" s="14" t="s">
        <v>32</v>
      </c>
      <c r="FA8" s="14" t="s">
        <v>204</v>
      </c>
      <c r="FB8" s="14" t="s">
        <v>205</v>
      </c>
      <c r="FC8" s="14" t="s">
        <v>206</v>
      </c>
      <c r="FD8" s="14" t="s">
        <v>207</v>
      </c>
      <c r="FE8" s="14" t="s">
        <v>208</v>
      </c>
      <c r="FF8" s="14" t="s">
        <v>209</v>
      </c>
      <c r="FG8" s="14" t="s">
        <v>210</v>
      </c>
      <c r="FH8" s="14" t="s">
        <v>211</v>
      </c>
      <c r="FI8" s="14" t="s">
        <v>212</v>
      </c>
      <c r="FJ8" s="14" t="s">
        <v>213</v>
      </c>
      <c r="FK8" s="14" t="s">
        <v>214</v>
      </c>
      <c r="FL8" s="14" t="s">
        <v>215</v>
      </c>
      <c r="FM8" s="14" t="s">
        <v>216</v>
      </c>
      <c r="FN8" s="14" t="s">
        <v>217</v>
      </c>
      <c r="FO8" s="14" t="s">
        <v>218</v>
      </c>
      <c r="FP8" s="14" t="s">
        <v>47</v>
      </c>
      <c r="FQ8" s="14" t="s">
        <v>48</v>
      </c>
      <c r="FR8" s="14" t="s">
        <v>219</v>
      </c>
      <c r="FS8" s="14" t="s">
        <v>104</v>
      </c>
      <c r="FT8" s="14" t="s">
        <v>220</v>
      </c>
      <c r="FU8" s="14" t="s">
        <v>117</v>
      </c>
      <c r="FV8" s="14" t="s">
        <v>221</v>
      </c>
      <c r="FW8" s="14" t="s">
        <v>222</v>
      </c>
      <c r="FX8" s="14" t="s">
        <v>223</v>
      </c>
      <c r="FY8" s="14" t="s">
        <v>224</v>
      </c>
      <c r="FZ8" s="14" t="s">
        <v>225</v>
      </c>
      <c r="GA8" s="14" t="s">
        <v>226</v>
      </c>
      <c r="GB8" s="14" t="s">
        <v>227</v>
      </c>
      <c r="GC8" s="14" t="s">
        <v>228</v>
      </c>
      <c r="GD8" s="14" t="s">
        <v>229</v>
      </c>
      <c r="GE8" s="14" t="s">
        <v>230</v>
      </c>
      <c r="GF8" s="14" t="s">
        <v>231</v>
      </c>
      <c r="GG8" s="14" t="s">
        <v>232</v>
      </c>
      <c r="GH8" s="14" t="s">
        <v>33</v>
      </c>
      <c r="GI8" s="14" t="s">
        <v>233</v>
      </c>
      <c r="GJ8" s="14" t="s">
        <v>234</v>
      </c>
      <c r="GK8" s="14" t="s">
        <v>235</v>
      </c>
      <c r="GL8" s="14" t="s">
        <v>236</v>
      </c>
      <c r="GM8" s="14" t="s">
        <v>237</v>
      </c>
      <c r="GN8" s="14" t="s">
        <v>238</v>
      </c>
      <c r="GO8" s="14" t="s">
        <v>239</v>
      </c>
      <c r="GP8" s="14" t="s">
        <v>240</v>
      </c>
      <c r="GQ8" s="14" t="s">
        <v>241</v>
      </c>
      <c r="GR8" s="14" t="s">
        <v>242</v>
      </c>
      <c r="GS8" s="14" t="s">
        <v>243</v>
      </c>
      <c r="GT8" s="14" t="s">
        <v>244</v>
      </c>
      <c r="GU8" s="14" t="s">
        <v>245</v>
      </c>
      <c r="GV8" s="14" t="s">
        <v>246</v>
      </c>
      <c r="GW8" s="14" t="s">
        <v>45</v>
      </c>
      <c r="GX8" s="14" t="s">
        <v>46</v>
      </c>
      <c r="GY8" s="14" t="s">
        <v>131</v>
      </c>
      <c r="GZ8" s="14" t="s">
        <v>247</v>
      </c>
      <c r="HA8" s="14" t="s">
        <v>248</v>
      </c>
      <c r="HB8" s="14" t="s">
        <v>249</v>
      </c>
      <c r="HC8" s="14" t="s">
        <v>132</v>
      </c>
      <c r="HD8" s="14" t="s">
        <v>44</v>
      </c>
      <c r="HE8" s="14" t="s">
        <v>43</v>
      </c>
      <c r="HF8" s="14" t="s">
        <v>42</v>
      </c>
      <c r="HG8" s="14" t="s">
        <v>77</v>
      </c>
      <c r="HH8" s="14" t="s">
        <v>78</v>
      </c>
      <c r="HI8" s="14" t="s">
        <v>250</v>
      </c>
      <c r="HJ8" s="14" t="s">
        <v>40</v>
      </c>
      <c r="HK8" s="14" t="s">
        <v>34</v>
      </c>
      <c r="HL8" s="14" t="s">
        <v>35</v>
      </c>
      <c r="HM8" s="14" t="s">
        <v>36</v>
      </c>
      <c r="HN8" s="14" t="s">
        <v>41</v>
      </c>
      <c r="HO8" s="14" t="s">
        <v>37</v>
      </c>
      <c r="HP8" s="14" t="s">
        <v>170</v>
      </c>
      <c r="HQ8" s="14" t="s">
        <v>251</v>
      </c>
      <c r="HR8" s="14" t="s">
        <v>252</v>
      </c>
      <c r="HS8" s="14" t="s">
        <v>253</v>
      </c>
      <c r="HT8" s="12" t="s">
        <v>254</v>
      </c>
      <c r="HU8" s="12" t="s">
        <v>38</v>
      </c>
      <c r="HV8" s="12" t="s">
        <v>255</v>
      </c>
      <c r="HW8" s="12" t="s">
        <v>256</v>
      </c>
      <c r="HX8" s="12" t="s">
        <v>257</v>
      </c>
      <c r="HY8" s="14" t="s">
        <v>258</v>
      </c>
      <c r="HZ8" s="14" t="s">
        <v>259</v>
      </c>
      <c r="IA8" s="12" t="s">
        <v>260</v>
      </c>
      <c r="IB8" s="12" t="s">
        <v>261</v>
      </c>
      <c r="IC8" s="12" t="s">
        <v>262</v>
      </c>
      <c r="ID8" s="12" t="s">
        <v>263</v>
      </c>
      <c r="IE8" s="12" t="s">
        <v>264</v>
      </c>
      <c r="IF8" s="12" t="s">
        <v>265</v>
      </c>
      <c r="IG8" s="12" t="s">
        <v>266</v>
      </c>
      <c r="IH8" s="12" t="s">
        <v>267</v>
      </c>
      <c r="II8" s="12" t="s">
        <v>268</v>
      </c>
      <c r="IJ8" s="12" t="s">
        <v>269</v>
      </c>
      <c r="IK8" s="12" t="s">
        <v>270</v>
      </c>
      <c r="IL8" s="12" t="s">
        <v>271</v>
      </c>
      <c r="IM8" s="12" t="s">
        <v>272</v>
      </c>
      <c r="IN8" s="12" t="s">
        <v>273</v>
      </c>
      <c r="IO8" s="12" t="s">
        <v>274</v>
      </c>
      <c r="IP8" s="12" t="s">
        <v>275</v>
      </c>
      <c r="IQ8" s="12" t="s">
        <v>276</v>
      </c>
      <c r="IR8" s="12" t="s">
        <v>277</v>
      </c>
      <c r="IS8" s="12" t="s">
        <v>278</v>
      </c>
      <c r="IT8" s="12" t="s">
        <v>279</v>
      </c>
      <c r="IU8" s="12" t="s">
        <v>280</v>
      </c>
      <c r="IV8" s="12" t="s">
        <v>281</v>
      </c>
      <c r="IW8" s="12" t="s">
        <v>282</v>
      </c>
      <c r="IX8" s="12" t="s">
        <v>283</v>
      </c>
      <c r="IY8" s="12" t="s">
        <v>284</v>
      </c>
      <c r="IZ8" s="12" t="s">
        <v>285</v>
      </c>
      <c r="JA8" s="12" t="s">
        <v>286</v>
      </c>
      <c r="JB8" s="12" t="s">
        <v>287</v>
      </c>
      <c r="JC8" s="12" t="s">
        <v>288</v>
      </c>
      <c r="JD8" s="12" t="s">
        <v>289</v>
      </c>
      <c r="JE8" s="12" t="s">
        <v>290</v>
      </c>
      <c r="JF8" s="12" t="s">
        <v>291</v>
      </c>
      <c r="JG8" s="12" t="s">
        <v>292</v>
      </c>
      <c r="JH8" s="12" t="s">
        <v>293</v>
      </c>
      <c r="JI8" s="12" t="s">
        <v>294</v>
      </c>
      <c r="JJ8" s="12" t="s">
        <v>295</v>
      </c>
      <c r="JK8" s="12" t="s">
        <v>296</v>
      </c>
      <c r="JL8" s="12" t="s">
        <v>297</v>
      </c>
      <c r="JM8" s="12" t="s">
        <v>49</v>
      </c>
      <c r="JN8" s="12" t="s">
        <v>51</v>
      </c>
      <c r="JO8" s="12" t="s">
        <v>298</v>
      </c>
      <c r="JP8" s="12" t="s">
        <v>299</v>
      </c>
      <c r="JQ8" s="12" t="s">
        <v>300</v>
      </c>
      <c r="JR8" s="12" t="s">
        <v>301</v>
      </c>
      <c r="JS8" s="12" t="s">
        <v>302</v>
      </c>
      <c r="JT8" s="12" t="s">
        <v>303</v>
      </c>
      <c r="JU8" s="12" t="s">
        <v>304</v>
      </c>
      <c r="JV8" s="12" t="s">
        <v>305</v>
      </c>
      <c r="JW8" s="12" t="s">
        <v>306</v>
      </c>
      <c r="JX8" s="12" t="s">
        <v>307</v>
      </c>
      <c r="JY8" s="12" t="s">
        <v>308</v>
      </c>
      <c r="JZ8" s="12" t="s">
        <v>309</v>
      </c>
      <c r="KA8" s="12" t="s">
        <v>310</v>
      </c>
      <c r="KB8" s="12" t="s">
        <v>311</v>
      </c>
      <c r="KC8" s="12" t="s">
        <v>312</v>
      </c>
      <c r="KD8" s="12" t="s">
        <v>313</v>
      </c>
      <c r="KE8" s="12" t="s">
        <v>314</v>
      </c>
      <c r="KF8" s="12" t="s">
        <v>315</v>
      </c>
      <c r="KG8" s="12" t="s">
        <v>316</v>
      </c>
      <c r="KH8" s="12" t="s">
        <v>52</v>
      </c>
      <c r="KI8" s="12" t="s">
        <v>39</v>
      </c>
      <c r="KJ8" s="12" t="s">
        <v>50</v>
      </c>
      <c r="KK8" s="12" t="s">
        <v>317</v>
      </c>
      <c r="KL8" s="12" t="s">
        <v>318</v>
      </c>
      <c r="KM8" s="12" t="s">
        <v>319</v>
      </c>
      <c r="KN8" s="12" t="s">
        <v>320</v>
      </c>
      <c r="KO8" s="12" t="s">
        <v>321</v>
      </c>
      <c r="KP8" s="12" t="s">
        <v>322</v>
      </c>
      <c r="KQ8" s="12" t="s">
        <v>323</v>
      </c>
      <c r="KR8" s="12" t="s">
        <v>324</v>
      </c>
      <c r="KS8" s="12" t="s">
        <v>325</v>
      </c>
      <c r="KT8" s="12" t="s">
        <v>326</v>
      </c>
      <c r="KU8" s="12" t="s">
        <v>327</v>
      </c>
      <c r="KV8" s="12" t="s">
        <v>328</v>
      </c>
      <c r="KW8" s="12" t="s">
        <v>329</v>
      </c>
      <c r="KX8" s="12" t="s">
        <v>330</v>
      </c>
      <c r="KY8" s="12" t="s">
        <v>331</v>
      </c>
      <c r="KZ8" s="12" t="s">
        <v>332</v>
      </c>
      <c r="LA8" s="12" t="s">
        <v>333</v>
      </c>
      <c r="LB8" s="12" t="s">
        <v>334</v>
      </c>
      <c r="LC8" s="12" t="s">
        <v>335</v>
      </c>
      <c r="LD8" s="12" t="s">
        <v>336</v>
      </c>
      <c r="LE8" s="12" t="s">
        <v>337</v>
      </c>
      <c r="LF8" s="12" t="s">
        <v>338</v>
      </c>
      <c r="LG8" s="12" t="s">
        <v>339</v>
      </c>
      <c r="LH8" s="12" t="s">
        <v>340</v>
      </c>
      <c r="LI8" s="12" t="s">
        <v>341</v>
      </c>
      <c r="LJ8" s="12" t="s">
        <v>341</v>
      </c>
      <c r="LK8" s="12" t="s">
        <v>342</v>
      </c>
      <c r="LL8" s="12" t="s">
        <v>343</v>
      </c>
      <c r="LM8" s="12" t="s">
        <v>344</v>
      </c>
      <c r="LN8" s="12" t="s">
        <v>345</v>
      </c>
      <c r="LO8" s="12" t="s">
        <v>346</v>
      </c>
      <c r="LP8" s="12" t="s">
        <v>347</v>
      </c>
      <c r="LQ8" s="12" t="s">
        <v>348</v>
      </c>
      <c r="LR8" s="12" t="s">
        <v>349</v>
      </c>
      <c r="LS8" s="12" t="s">
        <v>350</v>
      </c>
      <c r="LT8" s="12" t="s">
        <v>351</v>
      </c>
      <c r="LU8" s="12" t="s">
        <v>352</v>
      </c>
      <c r="LV8" s="12" t="s">
        <v>353</v>
      </c>
      <c r="LW8" s="12" t="s">
        <v>354</v>
      </c>
      <c r="LX8" s="12" t="s">
        <v>355</v>
      </c>
      <c r="LY8" s="12" t="s">
        <v>356</v>
      </c>
      <c r="LZ8" s="12" t="s">
        <v>357</v>
      </c>
      <c r="MA8" s="12" t="s">
        <v>358</v>
      </c>
      <c r="MB8" s="12" t="s">
        <v>359</v>
      </c>
      <c r="MC8" s="12" t="s">
        <v>360</v>
      </c>
      <c r="MD8" s="12" t="s">
        <v>361</v>
      </c>
      <c r="ME8" s="12" t="s">
        <v>362</v>
      </c>
      <c r="MF8" s="12" t="s">
        <v>363</v>
      </c>
      <c r="MG8" s="12" t="s">
        <v>364</v>
      </c>
      <c r="MH8" s="12" t="s">
        <v>170</v>
      </c>
      <c r="MI8" s="12" t="s">
        <v>365</v>
      </c>
      <c r="MJ8" s="12" t="s">
        <v>366</v>
      </c>
      <c r="MK8" s="12" t="s">
        <v>53</v>
      </c>
      <c r="ML8" s="12" t="s">
        <v>54</v>
      </c>
      <c r="MM8" s="12" t="s">
        <v>55</v>
      </c>
      <c r="MN8" s="12" t="s">
        <v>367</v>
      </c>
      <c r="MO8" s="12" t="s">
        <v>368</v>
      </c>
      <c r="MP8" s="12" t="s">
        <v>369</v>
      </c>
      <c r="MQ8" s="12" t="s">
        <v>370</v>
      </c>
      <c r="MR8" s="12" t="s">
        <v>371</v>
      </c>
      <c r="MS8" s="12" t="s">
        <v>372</v>
      </c>
      <c r="MT8" s="12" t="s">
        <v>26</v>
      </c>
    </row>
    <row r="9" spans="1:358" x14ac:dyDescent="0.25"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6"/>
      <c r="FZ9" s="16"/>
      <c r="GA9" s="16"/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  <c r="GS9" s="16"/>
      <c r="GT9" s="16"/>
      <c r="GU9" s="16"/>
      <c r="GV9" s="16"/>
      <c r="GW9" s="16"/>
      <c r="GX9" s="16"/>
      <c r="GY9" s="16"/>
      <c r="GZ9" s="16"/>
      <c r="HA9" s="16"/>
      <c r="HB9" s="16"/>
      <c r="HC9" s="16"/>
      <c r="HD9" s="16"/>
      <c r="HE9" s="16"/>
      <c r="HF9" s="16"/>
      <c r="HG9" s="16"/>
      <c r="HH9" s="16"/>
      <c r="HI9" s="16"/>
      <c r="HJ9" s="16"/>
      <c r="HK9" s="16"/>
      <c r="HL9" s="16"/>
      <c r="HM9" s="16"/>
      <c r="HN9" s="16"/>
      <c r="HO9" s="16"/>
      <c r="HP9" s="16"/>
      <c r="HQ9" s="16"/>
      <c r="HR9" s="16"/>
      <c r="HS9" s="16"/>
      <c r="HT9" s="17"/>
      <c r="HU9" s="17"/>
      <c r="HV9" s="17"/>
      <c r="HW9" s="17"/>
      <c r="HX9" s="17"/>
      <c r="HY9" s="16"/>
      <c r="HZ9" s="16"/>
      <c r="IA9" s="17"/>
      <c r="IB9" s="17"/>
      <c r="IC9" s="17"/>
      <c r="ID9" s="17"/>
      <c r="IE9" s="17"/>
      <c r="IF9" s="17"/>
      <c r="IG9" s="17"/>
      <c r="IH9" s="17"/>
      <c r="II9" s="17"/>
      <c r="IJ9" s="17"/>
      <c r="IK9" s="17"/>
      <c r="IL9" s="17"/>
      <c r="IM9" s="17"/>
      <c r="IN9" s="17"/>
      <c r="IO9" s="17"/>
      <c r="IP9" s="17"/>
      <c r="IQ9" s="17"/>
      <c r="IR9" s="17"/>
      <c r="IS9" s="17"/>
      <c r="IT9" s="17"/>
      <c r="IU9" s="17"/>
      <c r="IV9" s="17"/>
      <c r="IW9" s="17"/>
      <c r="IX9" s="17"/>
      <c r="IY9" s="17"/>
      <c r="IZ9" s="17"/>
      <c r="JA9" s="17"/>
      <c r="JB9" s="17"/>
      <c r="JC9" s="17"/>
      <c r="JD9" s="17"/>
      <c r="JE9" s="17"/>
      <c r="JF9" s="17"/>
      <c r="JG9" s="17"/>
      <c r="JH9" s="17"/>
      <c r="JI9" s="17"/>
      <c r="JJ9" s="17"/>
      <c r="JK9" s="17"/>
      <c r="JL9" s="17"/>
      <c r="JM9" s="17"/>
      <c r="JN9" s="17"/>
      <c r="JO9" s="17"/>
      <c r="JP9" s="17"/>
      <c r="JQ9" s="17"/>
      <c r="JR9" s="17"/>
      <c r="JS9" s="17"/>
      <c r="JT9" s="17"/>
      <c r="JU9" s="17"/>
      <c r="JV9" s="17"/>
      <c r="JW9" s="17"/>
      <c r="JX9" s="17"/>
      <c r="JY9" s="17"/>
      <c r="JZ9" s="17"/>
      <c r="KA9" s="17"/>
      <c r="KB9" s="17"/>
      <c r="KC9" s="17"/>
      <c r="KD9" s="17"/>
      <c r="KE9" s="17"/>
      <c r="KF9" s="17"/>
      <c r="KG9" s="17"/>
      <c r="KH9" s="17"/>
      <c r="KI9" s="17"/>
      <c r="KJ9" s="17"/>
      <c r="KK9" s="17"/>
      <c r="KL9" s="17"/>
      <c r="KM9" s="17"/>
      <c r="KN9" s="17"/>
      <c r="KO9" s="17"/>
      <c r="KP9" s="17"/>
      <c r="KQ9" s="17"/>
      <c r="KR9" s="17"/>
      <c r="KS9" s="17"/>
      <c r="KT9" s="17"/>
      <c r="KU9" s="17"/>
      <c r="KV9" s="17"/>
      <c r="KW9" s="17"/>
      <c r="KX9" s="17"/>
      <c r="KY9" s="17"/>
      <c r="KZ9" s="17"/>
      <c r="LA9" s="17"/>
      <c r="LB9" s="17"/>
      <c r="LC9" s="17"/>
      <c r="LD9" s="17"/>
      <c r="LE9" s="17"/>
      <c r="LF9" s="17"/>
      <c r="LG9" s="17"/>
      <c r="LH9" s="17"/>
      <c r="LI9" s="17"/>
      <c r="LJ9" s="17"/>
      <c r="LK9" s="17"/>
      <c r="LL9" s="17"/>
      <c r="LM9" s="17"/>
      <c r="LN9" s="17"/>
      <c r="LO9" s="17"/>
      <c r="LP9" s="17"/>
      <c r="LQ9" s="17"/>
      <c r="LR9" s="17"/>
      <c r="LS9" s="17"/>
      <c r="LT9" s="17"/>
      <c r="LU9" s="17"/>
      <c r="LV9" s="17"/>
      <c r="LW9" s="17"/>
      <c r="LX9" s="17"/>
      <c r="LY9" s="17"/>
      <c r="LZ9" s="17"/>
      <c r="MA9" s="17"/>
      <c r="MB9" s="17"/>
      <c r="MC9" s="17"/>
      <c r="MD9" s="17"/>
      <c r="ME9" s="17"/>
      <c r="MF9" s="17"/>
      <c r="MG9" s="17"/>
      <c r="MH9" s="17"/>
      <c r="MI9" s="17"/>
      <c r="MJ9" s="17"/>
      <c r="MK9" s="17"/>
      <c r="ML9" s="17"/>
      <c r="MM9" s="17"/>
      <c r="MN9" s="17"/>
      <c r="MO9" s="17"/>
      <c r="MP9" s="17"/>
      <c r="MQ9" s="17"/>
      <c r="MR9" s="17"/>
      <c r="MS9" s="17"/>
      <c r="MT9" s="17"/>
    </row>
    <row r="10" spans="1:358" ht="15.75" thickBot="1" x14ac:dyDescent="0.3">
      <c r="B10" s="37"/>
      <c r="C10" s="19" t="s">
        <v>4</v>
      </c>
      <c r="D10" s="19" t="s">
        <v>4</v>
      </c>
      <c r="E10" s="19" t="s">
        <v>4</v>
      </c>
      <c r="F10" s="19" t="s">
        <v>4</v>
      </c>
      <c r="G10" s="19" t="s">
        <v>4</v>
      </c>
      <c r="H10" s="19" t="s">
        <v>4</v>
      </c>
      <c r="I10" s="19" t="s">
        <v>4</v>
      </c>
      <c r="J10" s="19" t="s">
        <v>4</v>
      </c>
      <c r="K10" s="19" t="s">
        <v>4</v>
      </c>
      <c r="L10" s="19" t="s">
        <v>4</v>
      </c>
      <c r="M10" s="19" t="s">
        <v>4</v>
      </c>
      <c r="N10" s="19" t="s">
        <v>4</v>
      </c>
      <c r="O10" s="19" t="s">
        <v>4</v>
      </c>
      <c r="P10" s="19" t="s">
        <v>4</v>
      </c>
      <c r="Q10" s="19" t="s">
        <v>4</v>
      </c>
      <c r="R10" s="19" t="s">
        <v>4</v>
      </c>
      <c r="S10" s="19" t="s">
        <v>4</v>
      </c>
      <c r="T10" s="19" t="s">
        <v>4</v>
      </c>
      <c r="U10" s="19" t="s">
        <v>4</v>
      </c>
      <c r="V10" s="19" t="s">
        <v>4</v>
      </c>
      <c r="W10" s="19" t="s">
        <v>4</v>
      </c>
      <c r="X10" s="19" t="s">
        <v>4</v>
      </c>
      <c r="Y10" s="19" t="s">
        <v>4</v>
      </c>
      <c r="Z10" s="19" t="s">
        <v>4</v>
      </c>
      <c r="AA10" s="19" t="s">
        <v>4</v>
      </c>
      <c r="AB10" s="19" t="s">
        <v>4</v>
      </c>
      <c r="AC10" s="19" t="s">
        <v>4</v>
      </c>
      <c r="AD10" s="19" t="s">
        <v>4</v>
      </c>
      <c r="AE10" s="19" t="s">
        <v>4</v>
      </c>
      <c r="AF10" s="19" t="s">
        <v>4</v>
      </c>
      <c r="AG10" s="19" t="s">
        <v>4</v>
      </c>
      <c r="AH10" s="19" t="s">
        <v>4</v>
      </c>
      <c r="AI10" s="19" t="s">
        <v>4</v>
      </c>
      <c r="AJ10" s="19" t="s">
        <v>4</v>
      </c>
      <c r="AK10" s="19" t="s">
        <v>4</v>
      </c>
      <c r="AL10" s="19" t="s">
        <v>4</v>
      </c>
      <c r="AM10" s="19" t="s">
        <v>4</v>
      </c>
      <c r="AN10" s="19" t="s">
        <v>4</v>
      </c>
      <c r="AO10" s="19" t="s">
        <v>4</v>
      </c>
      <c r="AP10" s="19" t="s">
        <v>4</v>
      </c>
      <c r="AQ10" s="19" t="s">
        <v>4</v>
      </c>
      <c r="AR10" s="19" t="s">
        <v>4</v>
      </c>
      <c r="AS10" s="19" t="s">
        <v>4</v>
      </c>
      <c r="AT10" s="19" t="s">
        <v>4</v>
      </c>
      <c r="AU10" s="19" t="s">
        <v>4</v>
      </c>
      <c r="AV10" s="19" t="s">
        <v>4</v>
      </c>
      <c r="AW10" s="19" t="s">
        <v>4</v>
      </c>
      <c r="AX10" s="19" t="s">
        <v>4</v>
      </c>
      <c r="AY10" s="19" t="s">
        <v>4</v>
      </c>
      <c r="AZ10" s="19" t="s">
        <v>4</v>
      </c>
      <c r="BA10" s="19" t="s">
        <v>4</v>
      </c>
      <c r="BB10" s="19" t="s">
        <v>4</v>
      </c>
      <c r="BC10" s="19" t="s">
        <v>4</v>
      </c>
      <c r="BD10" s="19" t="s">
        <v>4</v>
      </c>
      <c r="BE10" s="19" t="s">
        <v>4</v>
      </c>
      <c r="BF10" s="19" t="s">
        <v>4</v>
      </c>
      <c r="BG10" s="19" t="s">
        <v>4</v>
      </c>
      <c r="BH10" s="19" t="s">
        <v>4</v>
      </c>
      <c r="BI10" s="19" t="s">
        <v>4</v>
      </c>
      <c r="BJ10" s="19" t="s">
        <v>4</v>
      </c>
      <c r="BK10" s="19" t="s">
        <v>4</v>
      </c>
      <c r="BL10" s="19" t="s">
        <v>4</v>
      </c>
      <c r="BM10" s="19" t="s">
        <v>4</v>
      </c>
      <c r="BN10" s="19" t="s">
        <v>4</v>
      </c>
      <c r="BO10" s="19" t="s">
        <v>4</v>
      </c>
      <c r="BP10" s="19" t="s">
        <v>4</v>
      </c>
      <c r="BQ10" s="19" t="s">
        <v>4</v>
      </c>
      <c r="BR10" s="19" t="s">
        <v>4</v>
      </c>
      <c r="BS10" s="19" t="s">
        <v>4</v>
      </c>
      <c r="BT10" s="19" t="s">
        <v>4</v>
      </c>
      <c r="BU10" s="19" t="s">
        <v>4</v>
      </c>
      <c r="BV10" s="19" t="s">
        <v>4</v>
      </c>
      <c r="BW10" s="19" t="s">
        <v>4</v>
      </c>
      <c r="BX10" s="19" t="s">
        <v>4</v>
      </c>
      <c r="BY10" s="19" t="s">
        <v>4</v>
      </c>
      <c r="BZ10" s="19" t="s">
        <v>4</v>
      </c>
      <c r="CA10" s="19" t="s">
        <v>4</v>
      </c>
      <c r="CB10" s="19" t="s">
        <v>4</v>
      </c>
      <c r="CC10" s="19" t="s">
        <v>4</v>
      </c>
      <c r="CD10" s="19" t="s">
        <v>4</v>
      </c>
      <c r="CE10" s="19" t="s">
        <v>4</v>
      </c>
      <c r="CF10" s="19" t="s">
        <v>4</v>
      </c>
      <c r="CG10" s="19" t="s">
        <v>4</v>
      </c>
      <c r="CH10" s="19" t="s">
        <v>4</v>
      </c>
      <c r="CI10" s="19" t="s">
        <v>4</v>
      </c>
      <c r="CJ10" s="19" t="s">
        <v>4</v>
      </c>
      <c r="CK10" s="19" t="s">
        <v>4</v>
      </c>
      <c r="CL10" s="19" t="s">
        <v>4</v>
      </c>
      <c r="CM10" s="19" t="s">
        <v>4</v>
      </c>
      <c r="CN10" s="19" t="s">
        <v>4</v>
      </c>
      <c r="CO10" s="19" t="s">
        <v>4</v>
      </c>
      <c r="CP10" s="19" t="s">
        <v>4</v>
      </c>
      <c r="CQ10" s="19" t="s">
        <v>4</v>
      </c>
      <c r="CR10" s="19" t="s">
        <v>4</v>
      </c>
      <c r="CS10" s="19" t="s">
        <v>4</v>
      </c>
      <c r="CT10" s="19" t="s">
        <v>4</v>
      </c>
      <c r="CU10" s="19" t="s">
        <v>4</v>
      </c>
      <c r="CV10" s="19" t="s">
        <v>4</v>
      </c>
      <c r="CW10" s="19" t="s">
        <v>4</v>
      </c>
      <c r="CX10" s="19" t="s">
        <v>4</v>
      </c>
      <c r="CY10" s="19" t="s">
        <v>4</v>
      </c>
      <c r="CZ10" s="19" t="s">
        <v>4</v>
      </c>
      <c r="DA10" s="19" t="s">
        <v>4</v>
      </c>
      <c r="DB10" s="19" t="s">
        <v>4</v>
      </c>
      <c r="DC10" s="19" t="s">
        <v>4</v>
      </c>
      <c r="DD10" s="19" t="s">
        <v>4</v>
      </c>
      <c r="DE10" s="19" t="s">
        <v>4</v>
      </c>
      <c r="DF10" s="19" t="s">
        <v>4</v>
      </c>
      <c r="DG10" s="19" t="s">
        <v>4</v>
      </c>
      <c r="DH10" s="19" t="s">
        <v>4</v>
      </c>
      <c r="DI10" s="19" t="s">
        <v>4</v>
      </c>
      <c r="DJ10" s="19" t="s">
        <v>4</v>
      </c>
      <c r="DK10" s="19" t="s">
        <v>4</v>
      </c>
      <c r="DL10" s="19" t="s">
        <v>4</v>
      </c>
      <c r="DM10" s="19" t="s">
        <v>4</v>
      </c>
      <c r="DN10" s="19" t="s">
        <v>4</v>
      </c>
      <c r="DO10" s="19" t="s">
        <v>4</v>
      </c>
      <c r="DP10" s="19" t="s">
        <v>4</v>
      </c>
      <c r="DQ10" s="19" t="s">
        <v>4</v>
      </c>
      <c r="DR10" s="19" t="s">
        <v>4</v>
      </c>
      <c r="DS10" s="19" t="s">
        <v>4</v>
      </c>
      <c r="DT10" s="19" t="s">
        <v>4</v>
      </c>
      <c r="DU10" s="19" t="s">
        <v>4</v>
      </c>
      <c r="DV10" s="19" t="s">
        <v>4</v>
      </c>
      <c r="DW10" s="19" t="s">
        <v>4</v>
      </c>
      <c r="DX10" s="19" t="s">
        <v>4</v>
      </c>
      <c r="DY10" s="19" t="s">
        <v>4</v>
      </c>
      <c r="DZ10" s="19" t="s">
        <v>4</v>
      </c>
      <c r="EA10" s="19" t="s">
        <v>4</v>
      </c>
      <c r="EB10" s="19" t="s">
        <v>4</v>
      </c>
      <c r="EC10" s="19" t="s">
        <v>4</v>
      </c>
      <c r="ED10" s="19" t="s">
        <v>4</v>
      </c>
      <c r="EE10" s="19" t="s">
        <v>4</v>
      </c>
      <c r="EF10" s="19" t="s">
        <v>4</v>
      </c>
      <c r="EG10" s="19" t="s">
        <v>4</v>
      </c>
      <c r="EH10" s="19" t="s">
        <v>4</v>
      </c>
      <c r="EI10" s="19" t="s">
        <v>4</v>
      </c>
      <c r="EJ10" s="19" t="s">
        <v>4</v>
      </c>
      <c r="EK10" s="19" t="s">
        <v>4</v>
      </c>
      <c r="EL10" s="19" t="s">
        <v>4</v>
      </c>
      <c r="EM10" s="19" t="s">
        <v>4</v>
      </c>
      <c r="EN10" s="19" t="s">
        <v>4</v>
      </c>
      <c r="EO10" s="19" t="s">
        <v>4</v>
      </c>
      <c r="EP10" s="19" t="s">
        <v>4</v>
      </c>
      <c r="EQ10" s="19" t="s">
        <v>4</v>
      </c>
      <c r="ER10" s="19" t="s">
        <v>4</v>
      </c>
      <c r="ES10" s="19" t="s">
        <v>4</v>
      </c>
      <c r="ET10" s="19" t="s">
        <v>4</v>
      </c>
      <c r="EU10" s="19" t="s">
        <v>4</v>
      </c>
      <c r="EV10" s="19" t="s">
        <v>4</v>
      </c>
      <c r="EW10" s="19" t="s">
        <v>4</v>
      </c>
      <c r="EX10" s="19" t="s">
        <v>4</v>
      </c>
      <c r="EY10" s="19" t="s">
        <v>4</v>
      </c>
      <c r="EZ10" s="19" t="s">
        <v>4</v>
      </c>
      <c r="FA10" s="19" t="s">
        <v>4</v>
      </c>
      <c r="FB10" s="19" t="s">
        <v>4</v>
      </c>
      <c r="FC10" s="19" t="s">
        <v>4</v>
      </c>
      <c r="FD10" s="19" t="s">
        <v>4</v>
      </c>
      <c r="FE10" s="19" t="s">
        <v>4</v>
      </c>
      <c r="FF10" s="19" t="s">
        <v>4</v>
      </c>
      <c r="FG10" s="19" t="s">
        <v>4</v>
      </c>
      <c r="FH10" s="19" t="s">
        <v>4</v>
      </c>
      <c r="FI10" s="19" t="s">
        <v>4</v>
      </c>
      <c r="FJ10" s="19" t="s">
        <v>4</v>
      </c>
      <c r="FK10" s="19" t="s">
        <v>4</v>
      </c>
      <c r="FL10" s="19" t="s">
        <v>4</v>
      </c>
      <c r="FM10" s="19" t="s">
        <v>4</v>
      </c>
      <c r="FN10" s="19" t="s">
        <v>4</v>
      </c>
      <c r="FO10" s="19" t="s">
        <v>4</v>
      </c>
      <c r="FP10" s="19" t="s">
        <v>4</v>
      </c>
      <c r="FQ10" s="19" t="s">
        <v>4</v>
      </c>
      <c r="FR10" s="19" t="s">
        <v>4</v>
      </c>
      <c r="FS10" s="19" t="s">
        <v>4</v>
      </c>
      <c r="FT10" s="19" t="s">
        <v>4</v>
      </c>
      <c r="FU10" s="19" t="s">
        <v>4</v>
      </c>
      <c r="FV10" s="19" t="s">
        <v>4</v>
      </c>
      <c r="FW10" s="19" t="s">
        <v>4</v>
      </c>
      <c r="FX10" s="19" t="s">
        <v>4</v>
      </c>
      <c r="FY10" s="19" t="s">
        <v>4</v>
      </c>
      <c r="FZ10" s="19" t="s">
        <v>4</v>
      </c>
      <c r="GA10" s="19" t="s">
        <v>4</v>
      </c>
      <c r="GB10" s="19" t="s">
        <v>4</v>
      </c>
      <c r="GC10" s="19" t="s">
        <v>4</v>
      </c>
      <c r="GD10" s="19" t="s">
        <v>4</v>
      </c>
      <c r="GE10" s="19" t="s">
        <v>4</v>
      </c>
      <c r="GF10" s="19" t="s">
        <v>4</v>
      </c>
      <c r="GG10" s="19" t="s">
        <v>4</v>
      </c>
      <c r="GH10" s="19" t="s">
        <v>4</v>
      </c>
      <c r="GI10" s="19" t="s">
        <v>4</v>
      </c>
      <c r="GJ10" s="19" t="s">
        <v>4</v>
      </c>
      <c r="GK10" s="19" t="s">
        <v>4</v>
      </c>
      <c r="GL10" s="19" t="s">
        <v>4</v>
      </c>
      <c r="GM10" s="19" t="s">
        <v>4</v>
      </c>
      <c r="GN10" s="19" t="s">
        <v>4</v>
      </c>
      <c r="GO10" s="19" t="s">
        <v>4</v>
      </c>
      <c r="GP10" s="19" t="s">
        <v>4</v>
      </c>
      <c r="GQ10" s="19" t="s">
        <v>4</v>
      </c>
      <c r="GR10" s="19" t="s">
        <v>4</v>
      </c>
      <c r="GS10" s="19" t="s">
        <v>4</v>
      </c>
      <c r="GT10" s="19" t="s">
        <v>4</v>
      </c>
      <c r="GU10" s="19" t="s">
        <v>4</v>
      </c>
      <c r="GV10" s="19" t="s">
        <v>4</v>
      </c>
      <c r="GW10" s="19" t="s">
        <v>4</v>
      </c>
      <c r="GX10" s="19" t="s">
        <v>4</v>
      </c>
      <c r="GY10" s="19" t="s">
        <v>4</v>
      </c>
      <c r="GZ10" s="19" t="s">
        <v>4</v>
      </c>
      <c r="HA10" s="19" t="s">
        <v>4</v>
      </c>
      <c r="HB10" s="19" t="s">
        <v>4</v>
      </c>
      <c r="HC10" s="19" t="s">
        <v>4</v>
      </c>
      <c r="HD10" s="19" t="s">
        <v>4</v>
      </c>
      <c r="HE10" s="19" t="s">
        <v>4</v>
      </c>
      <c r="HF10" s="19" t="s">
        <v>4</v>
      </c>
      <c r="HG10" s="19" t="s">
        <v>4</v>
      </c>
      <c r="HH10" s="19" t="s">
        <v>4</v>
      </c>
      <c r="HI10" s="19" t="s">
        <v>4</v>
      </c>
      <c r="HJ10" s="19" t="s">
        <v>4</v>
      </c>
      <c r="HK10" s="19" t="s">
        <v>4</v>
      </c>
      <c r="HL10" s="19" t="s">
        <v>4</v>
      </c>
      <c r="HM10" s="19" t="s">
        <v>4</v>
      </c>
      <c r="HN10" s="19" t="s">
        <v>4</v>
      </c>
      <c r="HO10" s="19" t="s">
        <v>4</v>
      </c>
      <c r="HP10" s="19" t="s">
        <v>4</v>
      </c>
      <c r="HQ10" s="19" t="s">
        <v>4</v>
      </c>
      <c r="HR10" s="19" t="s">
        <v>4</v>
      </c>
      <c r="HS10" s="19" t="s">
        <v>4</v>
      </c>
      <c r="HT10" s="21" t="s">
        <v>4</v>
      </c>
      <c r="HU10" s="21" t="s">
        <v>4</v>
      </c>
      <c r="HV10" s="21" t="s">
        <v>4</v>
      </c>
      <c r="HW10" s="21" t="s">
        <v>4</v>
      </c>
      <c r="HX10" s="21" t="s">
        <v>4</v>
      </c>
      <c r="HY10" s="19" t="s">
        <v>4</v>
      </c>
      <c r="HZ10" s="19" t="s">
        <v>4</v>
      </c>
      <c r="IA10" s="21" t="s">
        <v>4</v>
      </c>
      <c r="IB10" s="21" t="s">
        <v>4</v>
      </c>
      <c r="IC10" s="21" t="s">
        <v>4</v>
      </c>
      <c r="ID10" s="21" t="s">
        <v>4</v>
      </c>
      <c r="IE10" s="21" t="s">
        <v>4</v>
      </c>
      <c r="IF10" s="21" t="s">
        <v>4</v>
      </c>
      <c r="IG10" s="21" t="s">
        <v>4</v>
      </c>
      <c r="IH10" s="21" t="s">
        <v>4</v>
      </c>
      <c r="II10" s="21" t="s">
        <v>4</v>
      </c>
      <c r="IJ10" s="21" t="s">
        <v>4</v>
      </c>
      <c r="IK10" s="21" t="s">
        <v>4</v>
      </c>
      <c r="IL10" s="21" t="s">
        <v>4</v>
      </c>
      <c r="IM10" s="21" t="s">
        <v>4</v>
      </c>
      <c r="IN10" s="21" t="s">
        <v>4</v>
      </c>
      <c r="IO10" s="21" t="s">
        <v>4</v>
      </c>
      <c r="IP10" s="21" t="s">
        <v>4</v>
      </c>
      <c r="IQ10" s="21" t="s">
        <v>4</v>
      </c>
      <c r="IR10" s="21" t="s">
        <v>4</v>
      </c>
      <c r="IS10" s="21" t="s">
        <v>4</v>
      </c>
      <c r="IT10" s="21" t="s">
        <v>4</v>
      </c>
      <c r="IU10" s="21" t="s">
        <v>4</v>
      </c>
      <c r="IV10" s="21" t="s">
        <v>4</v>
      </c>
      <c r="IW10" s="21" t="s">
        <v>4</v>
      </c>
      <c r="IX10" s="21" t="s">
        <v>4</v>
      </c>
      <c r="IY10" s="21" t="s">
        <v>4</v>
      </c>
      <c r="IZ10" s="21" t="s">
        <v>4</v>
      </c>
      <c r="JA10" s="21" t="s">
        <v>4</v>
      </c>
      <c r="JB10" s="21" t="s">
        <v>4</v>
      </c>
      <c r="JC10" s="21" t="s">
        <v>4</v>
      </c>
      <c r="JD10" s="21" t="s">
        <v>4</v>
      </c>
      <c r="JE10" s="21" t="s">
        <v>4</v>
      </c>
      <c r="JF10" s="21" t="s">
        <v>4</v>
      </c>
      <c r="JG10" s="21" t="s">
        <v>4</v>
      </c>
      <c r="JH10" s="21" t="s">
        <v>4</v>
      </c>
      <c r="JI10" s="21" t="s">
        <v>4</v>
      </c>
      <c r="JJ10" s="21" t="s">
        <v>4</v>
      </c>
      <c r="JK10" s="21" t="s">
        <v>4</v>
      </c>
      <c r="JL10" s="21" t="s">
        <v>4</v>
      </c>
      <c r="JM10" s="21" t="s">
        <v>4</v>
      </c>
      <c r="JN10" s="21" t="s">
        <v>4</v>
      </c>
      <c r="JO10" s="21" t="s">
        <v>4</v>
      </c>
      <c r="JP10" s="21" t="s">
        <v>4</v>
      </c>
      <c r="JQ10" s="21" t="s">
        <v>4</v>
      </c>
      <c r="JR10" s="21" t="s">
        <v>4</v>
      </c>
      <c r="JS10" s="21" t="s">
        <v>4</v>
      </c>
      <c r="JT10" s="21" t="s">
        <v>4</v>
      </c>
      <c r="JU10" s="21" t="s">
        <v>4</v>
      </c>
      <c r="JV10" s="21" t="s">
        <v>4</v>
      </c>
      <c r="JW10" s="21" t="s">
        <v>4</v>
      </c>
      <c r="JX10" s="21" t="s">
        <v>4</v>
      </c>
      <c r="JY10" s="21" t="s">
        <v>4</v>
      </c>
      <c r="JZ10" s="21" t="s">
        <v>4</v>
      </c>
      <c r="KA10" s="21" t="s">
        <v>4</v>
      </c>
      <c r="KB10" s="21" t="s">
        <v>4</v>
      </c>
      <c r="KC10" s="21" t="s">
        <v>4</v>
      </c>
      <c r="KD10" s="21" t="s">
        <v>4</v>
      </c>
      <c r="KE10" s="21" t="s">
        <v>4</v>
      </c>
      <c r="KF10" s="21" t="s">
        <v>4</v>
      </c>
      <c r="KG10" s="21" t="s">
        <v>4</v>
      </c>
      <c r="KH10" s="21" t="s">
        <v>4</v>
      </c>
      <c r="KI10" s="21" t="s">
        <v>4</v>
      </c>
      <c r="KJ10" s="21" t="s">
        <v>4</v>
      </c>
      <c r="KK10" s="21" t="s">
        <v>4</v>
      </c>
      <c r="KL10" s="21" t="s">
        <v>4</v>
      </c>
      <c r="KM10" s="21" t="s">
        <v>4</v>
      </c>
      <c r="KN10" s="21" t="s">
        <v>4</v>
      </c>
      <c r="KO10" s="21" t="s">
        <v>4</v>
      </c>
      <c r="KP10" s="21" t="s">
        <v>4</v>
      </c>
      <c r="KQ10" s="21" t="s">
        <v>4</v>
      </c>
      <c r="KR10" s="21" t="s">
        <v>4</v>
      </c>
      <c r="KS10" s="21" t="s">
        <v>4</v>
      </c>
      <c r="KT10" s="21" t="s">
        <v>4</v>
      </c>
      <c r="KU10" s="21" t="s">
        <v>4</v>
      </c>
      <c r="KV10" s="21" t="s">
        <v>4</v>
      </c>
      <c r="KW10" s="21" t="s">
        <v>4</v>
      </c>
      <c r="KX10" s="21" t="s">
        <v>4</v>
      </c>
      <c r="KY10" s="21" t="s">
        <v>4</v>
      </c>
      <c r="KZ10" s="21" t="s">
        <v>4</v>
      </c>
      <c r="LA10" s="21" t="s">
        <v>4</v>
      </c>
      <c r="LB10" s="21" t="s">
        <v>4</v>
      </c>
      <c r="LC10" s="21" t="s">
        <v>4</v>
      </c>
      <c r="LD10" s="21" t="s">
        <v>4</v>
      </c>
      <c r="LE10" s="21" t="s">
        <v>4</v>
      </c>
      <c r="LF10" s="21" t="s">
        <v>4</v>
      </c>
      <c r="LG10" s="21" t="s">
        <v>4</v>
      </c>
      <c r="LH10" s="21" t="s">
        <v>4</v>
      </c>
      <c r="LI10" s="21" t="s">
        <v>4</v>
      </c>
      <c r="LJ10" s="21" t="s">
        <v>4</v>
      </c>
      <c r="LK10" s="21" t="s">
        <v>4</v>
      </c>
      <c r="LL10" s="21" t="s">
        <v>4</v>
      </c>
      <c r="LM10" s="21" t="s">
        <v>4</v>
      </c>
      <c r="LN10" s="21" t="s">
        <v>4</v>
      </c>
      <c r="LO10" s="21" t="s">
        <v>4</v>
      </c>
      <c r="LP10" s="21" t="s">
        <v>4</v>
      </c>
      <c r="LQ10" s="21" t="s">
        <v>4</v>
      </c>
      <c r="LR10" s="21" t="s">
        <v>4</v>
      </c>
      <c r="LS10" s="21" t="s">
        <v>4</v>
      </c>
      <c r="LT10" s="21" t="s">
        <v>4</v>
      </c>
      <c r="LU10" s="21" t="s">
        <v>4</v>
      </c>
      <c r="LV10" s="21" t="s">
        <v>4</v>
      </c>
      <c r="LW10" s="21" t="s">
        <v>4</v>
      </c>
      <c r="LX10" s="21" t="s">
        <v>4</v>
      </c>
      <c r="LY10" s="21" t="s">
        <v>4</v>
      </c>
      <c r="LZ10" s="21" t="s">
        <v>4</v>
      </c>
      <c r="MA10" s="21" t="s">
        <v>4</v>
      </c>
      <c r="MB10" s="21" t="s">
        <v>4</v>
      </c>
      <c r="MC10" s="21" t="s">
        <v>4</v>
      </c>
      <c r="MD10" s="21" t="s">
        <v>4</v>
      </c>
      <c r="ME10" s="21" t="s">
        <v>4</v>
      </c>
      <c r="MF10" s="21" t="s">
        <v>4</v>
      </c>
      <c r="MG10" s="21" t="s">
        <v>4</v>
      </c>
      <c r="MH10" s="21" t="s">
        <v>4</v>
      </c>
      <c r="MI10" s="21" t="s">
        <v>4</v>
      </c>
      <c r="MJ10" s="21" t="s">
        <v>4</v>
      </c>
      <c r="MK10" s="21" t="s">
        <v>4</v>
      </c>
      <c r="ML10" s="21" t="s">
        <v>4</v>
      </c>
      <c r="MM10" s="21" t="s">
        <v>4</v>
      </c>
      <c r="MN10" s="21" t="s">
        <v>4</v>
      </c>
      <c r="MO10" s="21" t="s">
        <v>4</v>
      </c>
      <c r="MP10" s="21" t="s">
        <v>4</v>
      </c>
      <c r="MQ10" s="21" t="s">
        <v>4</v>
      </c>
      <c r="MR10" s="21" t="s">
        <v>4</v>
      </c>
      <c r="MS10" s="21" t="s">
        <v>4</v>
      </c>
      <c r="MT10" s="21" t="s">
        <v>4</v>
      </c>
    </row>
    <row r="11" spans="1:358" x14ac:dyDescent="0.25">
      <c r="B11" s="38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3"/>
      <c r="FE11" s="23"/>
      <c r="FF11" s="23"/>
      <c r="FG11" s="23"/>
      <c r="FH11" s="23"/>
      <c r="FI11" s="23"/>
      <c r="FJ11" s="23"/>
      <c r="FK11" s="23"/>
      <c r="FL11" s="23"/>
      <c r="FM11" s="23"/>
      <c r="FN11" s="23"/>
      <c r="FO11" s="23"/>
      <c r="FP11" s="23"/>
      <c r="FQ11" s="23"/>
      <c r="FR11" s="23"/>
      <c r="FS11" s="23"/>
      <c r="FT11" s="23"/>
      <c r="FU11" s="23"/>
      <c r="FV11" s="23"/>
      <c r="FW11" s="23"/>
      <c r="FX11" s="23"/>
      <c r="FY11" s="23"/>
      <c r="FZ11" s="23"/>
      <c r="GA11" s="23"/>
      <c r="GB11" s="23"/>
      <c r="GC11" s="23"/>
      <c r="GD11" s="23"/>
      <c r="GE11" s="23"/>
      <c r="GF11" s="23"/>
      <c r="GG11" s="23"/>
      <c r="GH11" s="23"/>
      <c r="GI11" s="23"/>
      <c r="GJ11" s="23"/>
      <c r="GK11" s="23"/>
      <c r="GL11" s="23"/>
      <c r="GM11" s="23"/>
      <c r="GN11" s="23"/>
      <c r="GO11" s="23"/>
      <c r="GP11" s="23"/>
      <c r="GQ11" s="23"/>
      <c r="GR11" s="23"/>
      <c r="GS11" s="23"/>
      <c r="GT11" s="23"/>
      <c r="GU11" s="23"/>
      <c r="GV11" s="23"/>
      <c r="GW11" s="23"/>
      <c r="GX11" s="23"/>
      <c r="GY11" s="23"/>
      <c r="GZ11" s="23"/>
      <c r="HA11" s="23"/>
      <c r="HB11" s="23"/>
      <c r="HC11" s="23"/>
      <c r="HD11" s="23"/>
      <c r="HE11" s="23"/>
      <c r="HF11" s="23"/>
      <c r="HG11" s="23"/>
      <c r="HH11" s="23"/>
      <c r="HI11" s="23"/>
      <c r="HJ11" s="23"/>
      <c r="HK11" s="23"/>
      <c r="HL11" s="23"/>
      <c r="HM11" s="23"/>
      <c r="HN11" s="23"/>
      <c r="HO11" s="23"/>
      <c r="HP11" s="23"/>
      <c r="HQ11" s="23"/>
      <c r="HR11" s="23"/>
      <c r="HS11" s="23"/>
      <c r="HT11" s="23"/>
      <c r="HU11" s="23"/>
      <c r="HV11" s="23"/>
      <c r="HW11" s="23"/>
      <c r="HX11" s="23"/>
      <c r="HY11" s="23"/>
      <c r="HZ11" s="23"/>
      <c r="IA11" s="23"/>
      <c r="IB11" s="23"/>
      <c r="IC11" s="23"/>
      <c r="ID11" s="23"/>
      <c r="IE11" s="23"/>
      <c r="IF11" s="23"/>
      <c r="IG11" s="23"/>
      <c r="IH11" s="23"/>
      <c r="II11" s="23"/>
      <c r="IJ11" s="23"/>
      <c r="IK11" s="23"/>
      <c r="IL11" s="23"/>
      <c r="IM11" s="23"/>
      <c r="IN11" s="23"/>
      <c r="IO11" s="23"/>
      <c r="IP11" s="23"/>
      <c r="IQ11" s="23"/>
      <c r="IR11" s="23"/>
      <c r="IS11" s="23"/>
      <c r="IT11" s="23"/>
      <c r="IU11" s="23"/>
      <c r="IV11" s="23"/>
      <c r="IW11" s="23"/>
      <c r="IX11" s="23"/>
      <c r="IY11" s="23"/>
      <c r="IZ11" s="23"/>
      <c r="JA11" s="23"/>
      <c r="JB11" s="23"/>
      <c r="JC11" s="23"/>
      <c r="JD11" s="23"/>
      <c r="JE11" s="23"/>
      <c r="JF11" s="23"/>
      <c r="JG11" s="23"/>
      <c r="JH11" s="23"/>
      <c r="JI11" s="23"/>
      <c r="JJ11" s="23"/>
      <c r="JK11" s="23"/>
      <c r="JL11" s="23"/>
      <c r="JM11" s="23"/>
      <c r="JN11" s="23"/>
      <c r="JO11" s="23"/>
      <c r="JP11" s="23"/>
      <c r="JQ11" s="23"/>
      <c r="JR11" s="23"/>
      <c r="JS11" s="23"/>
      <c r="JT11" s="23"/>
      <c r="JU11" s="23"/>
      <c r="JV11" s="23"/>
      <c r="JW11" s="23"/>
      <c r="JX11" s="23"/>
      <c r="JY11" s="23"/>
      <c r="JZ11" s="23"/>
      <c r="KA11" s="23"/>
      <c r="KB11" s="23"/>
      <c r="KC11" s="23"/>
      <c r="KD11" s="23"/>
      <c r="KE11" s="23"/>
      <c r="KF11" s="23"/>
      <c r="KG11" s="23"/>
      <c r="KH11" s="23"/>
      <c r="KI11" s="23"/>
      <c r="KJ11" s="23"/>
      <c r="KK11" s="23"/>
      <c r="KL11" s="23"/>
      <c r="KM11" s="23"/>
      <c r="KN11" s="23"/>
      <c r="KO11" s="23"/>
      <c r="KP11" s="23"/>
      <c r="KQ11" s="23"/>
      <c r="KR11" s="23"/>
      <c r="KS11" s="23"/>
      <c r="KT11" s="23"/>
      <c r="KU11" s="23"/>
      <c r="KV11" s="23"/>
      <c r="KW11" s="23"/>
      <c r="KX11" s="23"/>
      <c r="KY11" s="23"/>
      <c r="KZ11" s="23"/>
      <c r="LA11" s="23"/>
      <c r="LB11" s="23"/>
      <c r="LC11" s="23"/>
      <c r="LD11" s="23"/>
      <c r="LE11" s="23"/>
      <c r="LF11" s="23"/>
      <c r="LG11" s="23"/>
      <c r="LH11" s="23"/>
      <c r="LI11" s="23"/>
      <c r="LJ11" s="23"/>
      <c r="LK11" s="23"/>
      <c r="LL11" s="23"/>
      <c r="LM11" s="23"/>
      <c r="LN11" s="23"/>
      <c r="LO11" s="23"/>
      <c r="LP11" s="23"/>
      <c r="LQ11" s="23"/>
      <c r="LR11" s="23"/>
      <c r="LS11" s="23"/>
      <c r="LT11" s="23"/>
      <c r="LU11" s="23"/>
      <c r="LV11" s="23"/>
      <c r="LW11" s="23"/>
      <c r="LX11" s="23"/>
      <c r="LY11" s="23"/>
      <c r="LZ11" s="23"/>
      <c r="MA11" s="23"/>
      <c r="MB11" s="23"/>
      <c r="MC11" s="23"/>
      <c r="MD11" s="23"/>
      <c r="ME11" s="23"/>
      <c r="MF11" s="23"/>
      <c r="MG11" s="23"/>
      <c r="MH11" s="23"/>
      <c r="MI11" s="23"/>
      <c r="MJ11" s="23"/>
      <c r="MK11" s="23"/>
      <c r="ML11" s="23"/>
      <c r="MM11" s="23"/>
      <c r="MN11" s="23"/>
      <c r="MO11" s="23"/>
      <c r="MP11" s="23"/>
      <c r="MQ11" s="23"/>
      <c r="MR11" s="23"/>
      <c r="MS11" s="23"/>
      <c r="MT11" s="23"/>
    </row>
    <row r="12" spans="1:358" x14ac:dyDescent="0.25">
      <c r="B12" s="39" t="s">
        <v>373</v>
      </c>
      <c r="C12" s="28" t="s">
        <v>19177</v>
      </c>
      <c r="D12" s="28" t="s">
        <v>19178</v>
      </c>
      <c r="E12" s="28" t="s">
        <v>19179</v>
      </c>
      <c r="F12" s="28" t="s">
        <v>19179</v>
      </c>
      <c r="G12" s="28" t="s">
        <v>19180</v>
      </c>
      <c r="H12" s="28" t="s">
        <v>1666</v>
      </c>
      <c r="I12" s="28" t="s">
        <v>19181</v>
      </c>
      <c r="J12" s="28" t="s">
        <v>19182</v>
      </c>
      <c r="K12" s="28" t="s">
        <v>19183</v>
      </c>
      <c r="L12" s="28" t="s">
        <v>19184</v>
      </c>
      <c r="M12" s="28" t="s">
        <v>19185</v>
      </c>
      <c r="N12" s="28" t="s">
        <v>19186</v>
      </c>
      <c r="O12" s="28" t="s">
        <v>19187</v>
      </c>
      <c r="P12" s="28" t="s">
        <v>19187</v>
      </c>
      <c r="Q12" s="28" t="s">
        <v>1674</v>
      </c>
      <c r="R12" s="28" t="s">
        <v>19188</v>
      </c>
      <c r="S12" s="28" t="s">
        <v>19189</v>
      </c>
      <c r="T12" s="28" t="s">
        <v>1677</v>
      </c>
      <c r="U12" s="28" t="s">
        <v>19190</v>
      </c>
      <c r="V12" s="28" t="s">
        <v>19191</v>
      </c>
      <c r="W12" s="28" t="s">
        <v>19192</v>
      </c>
      <c r="X12" s="28" t="s">
        <v>19193</v>
      </c>
      <c r="Y12" s="28" t="s">
        <v>19194</v>
      </c>
      <c r="Z12" s="28" t="s">
        <v>19195</v>
      </c>
      <c r="AA12" s="28" t="s">
        <v>1684</v>
      </c>
      <c r="AB12" s="28" t="s">
        <v>1684</v>
      </c>
      <c r="AC12" s="28" t="s">
        <v>1685</v>
      </c>
      <c r="AD12" s="28" t="s">
        <v>1685</v>
      </c>
      <c r="AE12" s="28" t="s">
        <v>19196</v>
      </c>
      <c r="AF12" s="28" t="s">
        <v>19197</v>
      </c>
      <c r="AG12" s="28" t="s">
        <v>19198</v>
      </c>
      <c r="AH12" s="28" t="s">
        <v>19199</v>
      </c>
      <c r="AI12" s="28" t="s">
        <v>19200</v>
      </c>
      <c r="AJ12" s="28" t="s">
        <v>19201</v>
      </c>
      <c r="AK12" s="28" t="s">
        <v>19202</v>
      </c>
      <c r="AL12" s="28" t="s">
        <v>19203</v>
      </c>
      <c r="AM12" s="28" t="s">
        <v>19204</v>
      </c>
      <c r="AN12" s="28" t="s">
        <v>19205</v>
      </c>
      <c r="AO12" s="28" t="s">
        <v>19206</v>
      </c>
      <c r="AP12" s="28" t="s">
        <v>1820</v>
      </c>
      <c r="AQ12" s="28" t="s">
        <v>19207</v>
      </c>
      <c r="AR12" s="28" t="s">
        <v>19208</v>
      </c>
      <c r="AS12" s="28" t="s">
        <v>19209</v>
      </c>
      <c r="AT12" s="28" t="s">
        <v>19210</v>
      </c>
      <c r="AU12" s="28" t="s">
        <v>19211</v>
      </c>
      <c r="AV12" s="28" t="s">
        <v>19212</v>
      </c>
      <c r="AW12" s="28" t="s">
        <v>19213</v>
      </c>
      <c r="AX12" s="28" t="s">
        <v>19214</v>
      </c>
      <c r="AY12" s="28" t="s">
        <v>19215</v>
      </c>
      <c r="AZ12" s="28" t="s">
        <v>19216</v>
      </c>
      <c r="BA12" s="28" t="s">
        <v>1676</v>
      </c>
      <c r="BB12" s="28" t="s">
        <v>19217</v>
      </c>
      <c r="BC12" s="28" t="s">
        <v>19218</v>
      </c>
      <c r="BD12" s="28" t="s">
        <v>19219</v>
      </c>
      <c r="BE12" s="28" t="s">
        <v>19220</v>
      </c>
      <c r="BF12" s="28" t="s">
        <v>19221</v>
      </c>
      <c r="BG12" s="28" t="s">
        <v>19222</v>
      </c>
      <c r="BH12" s="28" t="s">
        <v>19223</v>
      </c>
      <c r="BI12" s="28" t="s">
        <v>19224</v>
      </c>
      <c r="BJ12" s="28" t="s">
        <v>19225</v>
      </c>
      <c r="BK12" s="28" t="s">
        <v>19226</v>
      </c>
      <c r="BL12" s="28" t="s">
        <v>19227</v>
      </c>
      <c r="BM12" s="28" t="s">
        <v>19228</v>
      </c>
      <c r="BN12" s="28" t="s">
        <v>19229</v>
      </c>
      <c r="BO12" s="28" t="s">
        <v>19212</v>
      </c>
      <c r="BP12" s="28" t="s">
        <v>1847</v>
      </c>
      <c r="BQ12" s="28" t="s">
        <v>19230</v>
      </c>
      <c r="BR12" s="28" t="s">
        <v>19231</v>
      </c>
      <c r="BS12" s="28" t="s">
        <v>19232</v>
      </c>
      <c r="BT12" s="28" t="s">
        <v>19233</v>
      </c>
      <c r="BU12" s="28" t="s">
        <v>19234</v>
      </c>
      <c r="BV12" s="28" t="s">
        <v>19235</v>
      </c>
      <c r="BW12" s="28" t="s">
        <v>19236</v>
      </c>
      <c r="BX12" s="28" t="s">
        <v>19237</v>
      </c>
      <c r="BY12" s="28" t="s">
        <v>19238</v>
      </c>
      <c r="BZ12" s="28" t="s">
        <v>19239</v>
      </c>
      <c r="CA12" s="28" t="s">
        <v>19240</v>
      </c>
      <c r="CB12" s="28" t="s">
        <v>19240</v>
      </c>
      <c r="CC12" s="28" t="s">
        <v>19241</v>
      </c>
      <c r="CD12" s="28" t="s">
        <v>19242</v>
      </c>
      <c r="CE12" s="28" t="s">
        <v>19240</v>
      </c>
      <c r="CF12" s="28" t="s">
        <v>19243</v>
      </c>
      <c r="CG12" s="28" t="s">
        <v>19244</v>
      </c>
      <c r="CH12" s="28" t="s">
        <v>19245</v>
      </c>
      <c r="CI12" s="28" t="s">
        <v>19246</v>
      </c>
      <c r="CJ12" s="28" t="s">
        <v>19247</v>
      </c>
      <c r="CK12" s="28" t="s">
        <v>19248</v>
      </c>
      <c r="CL12" s="28" t="s">
        <v>19249</v>
      </c>
      <c r="CM12" s="28" t="s">
        <v>19250</v>
      </c>
      <c r="CN12" s="28" t="s">
        <v>19251</v>
      </c>
      <c r="CO12" s="28" t="s">
        <v>19252</v>
      </c>
      <c r="CP12" s="28" t="s">
        <v>19253</v>
      </c>
      <c r="CQ12" s="28" t="s">
        <v>19254</v>
      </c>
      <c r="CR12" s="28" t="s">
        <v>19255</v>
      </c>
      <c r="CS12" s="28" t="s">
        <v>1847</v>
      </c>
      <c r="CT12" s="28" t="s">
        <v>19256</v>
      </c>
      <c r="CU12" s="28" t="s">
        <v>19257</v>
      </c>
      <c r="CV12" s="28" t="s">
        <v>19258</v>
      </c>
      <c r="CW12" s="28" t="s">
        <v>19259</v>
      </c>
      <c r="CX12" s="28" t="s">
        <v>1674</v>
      </c>
      <c r="CY12" s="28" t="s">
        <v>1753</v>
      </c>
      <c r="CZ12" s="28" t="s">
        <v>19260</v>
      </c>
      <c r="DA12" s="28" t="s">
        <v>19261</v>
      </c>
      <c r="DB12" s="28" t="s">
        <v>1753</v>
      </c>
      <c r="DC12" s="28" t="s">
        <v>1674</v>
      </c>
      <c r="DD12" s="28" t="s">
        <v>19262</v>
      </c>
      <c r="DE12" s="28" t="s">
        <v>19263</v>
      </c>
      <c r="DF12" s="28" t="s">
        <v>19264</v>
      </c>
      <c r="DG12" s="28" t="s">
        <v>19265</v>
      </c>
      <c r="DH12" s="28" t="s">
        <v>1760</v>
      </c>
      <c r="DI12" s="28" t="s">
        <v>19266</v>
      </c>
      <c r="DJ12" s="28" t="s">
        <v>19267</v>
      </c>
      <c r="DK12" s="28" t="s">
        <v>19268</v>
      </c>
      <c r="DL12" s="28" t="s">
        <v>19269</v>
      </c>
      <c r="DM12" s="28" t="s">
        <v>19270</v>
      </c>
      <c r="DN12" s="28" t="s">
        <v>19253</v>
      </c>
      <c r="DO12" s="28" t="s">
        <v>19271</v>
      </c>
      <c r="DP12" s="28" t="s">
        <v>19272</v>
      </c>
      <c r="DQ12" s="28" t="s">
        <v>19273</v>
      </c>
      <c r="DR12" s="28" t="s">
        <v>19274</v>
      </c>
      <c r="DS12" s="28" t="s">
        <v>19275</v>
      </c>
      <c r="DT12" s="28" t="s">
        <v>19276</v>
      </c>
      <c r="DU12" s="28" t="s">
        <v>19277</v>
      </c>
      <c r="DV12" s="28" t="s">
        <v>19278</v>
      </c>
      <c r="DW12" s="28" t="s">
        <v>19279</v>
      </c>
      <c r="DX12" s="28" t="s">
        <v>1775</v>
      </c>
      <c r="DY12" s="28" t="s">
        <v>19280</v>
      </c>
      <c r="DZ12" s="28" t="s">
        <v>19281</v>
      </c>
      <c r="EA12" s="28" t="s">
        <v>19282</v>
      </c>
      <c r="EB12" s="28" t="s">
        <v>19283</v>
      </c>
      <c r="EC12" s="28" t="s">
        <v>19284</v>
      </c>
      <c r="ED12" s="28" t="s">
        <v>19285</v>
      </c>
      <c r="EE12" s="28" t="s">
        <v>19286</v>
      </c>
      <c r="EF12" s="28" t="s">
        <v>19287</v>
      </c>
      <c r="EG12" s="28" t="s">
        <v>19288</v>
      </c>
      <c r="EH12" s="28" t="s">
        <v>19289</v>
      </c>
      <c r="EI12" s="28" t="s">
        <v>19290</v>
      </c>
      <c r="EJ12" s="28" t="s">
        <v>19291</v>
      </c>
      <c r="EK12" s="28" t="s">
        <v>19292</v>
      </c>
      <c r="EL12" s="28" t="s">
        <v>19293</v>
      </c>
      <c r="EM12" s="28" t="s">
        <v>19294</v>
      </c>
      <c r="EN12" s="28" t="s">
        <v>19295</v>
      </c>
      <c r="EO12" s="28" t="s">
        <v>19296</v>
      </c>
      <c r="EP12" s="28" t="s">
        <v>19296</v>
      </c>
      <c r="EQ12" s="28" t="s">
        <v>19297</v>
      </c>
      <c r="ER12" s="28" t="s">
        <v>19298</v>
      </c>
      <c r="ES12" s="28" t="s">
        <v>19299</v>
      </c>
      <c r="ET12" s="28" t="s">
        <v>19300</v>
      </c>
      <c r="EU12" s="28" t="s">
        <v>19301</v>
      </c>
      <c r="EV12" s="28" t="s">
        <v>19302</v>
      </c>
      <c r="EW12" s="28" t="s">
        <v>19303</v>
      </c>
      <c r="EX12" s="28" t="s">
        <v>19304</v>
      </c>
      <c r="EY12" s="28" t="s">
        <v>19305</v>
      </c>
      <c r="EZ12" s="28" t="s">
        <v>19306</v>
      </c>
      <c r="FA12" s="28" t="s">
        <v>19307</v>
      </c>
      <c r="FB12" s="28" t="s">
        <v>19308</v>
      </c>
      <c r="FC12" s="28" t="s">
        <v>1804</v>
      </c>
      <c r="FD12" s="28" t="s">
        <v>19309</v>
      </c>
      <c r="FE12" s="28" t="s">
        <v>1806</v>
      </c>
      <c r="FF12" s="28" t="s">
        <v>19310</v>
      </c>
      <c r="FG12" s="28" t="s">
        <v>19311</v>
      </c>
      <c r="FH12" s="28" t="s">
        <v>19312</v>
      </c>
      <c r="FI12" s="28" t="s">
        <v>19313</v>
      </c>
      <c r="FJ12" s="28" t="s">
        <v>19314</v>
      </c>
      <c r="FK12" s="28" t="s">
        <v>19315</v>
      </c>
      <c r="FL12" s="28" t="s">
        <v>19316</v>
      </c>
      <c r="FM12" s="28" t="s">
        <v>19317</v>
      </c>
      <c r="FN12" s="28" t="s">
        <v>19318</v>
      </c>
      <c r="FO12" s="28" t="s">
        <v>19319</v>
      </c>
      <c r="FP12" s="28" t="s">
        <v>19320</v>
      </c>
      <c r="FQ12" s="28" t="s">
        <v>19321</v>
      </c>
      <c r="FR12" s="28" t="s">
        <v>19266</v>
      </c>
      <c r="FS12" s="28" t="s">
        <v>19322</v>
      </c>
      <c r="FT12" s="28" t="s">
        <v>19323</v>
      </c>
      <c r="FU12" s="28" t="s">
        <v>19324</v>
      </c>
      <c r="FV12" s="28" t="s">
        <v>19325</v>
      </c>
      <c r="FW12" s="28" t="s">
        <v>19326</v>
      </c>
      <c r="FX12" s="28" t="s">
        <v>19327</v>
      </c>
      <c r="FY12" s="28" t="s">
        <v>19328</v>
      </c>
      <c r="FZ12" s="28" t="s">
        <v>19329</v>
      </c>
      <c r="GA12" s="28" t="s">
        <v>19330</v>
      </c>
      <c r="GB12" s="28" t="s">
        <v>19331</v>
      </c>
      <c r="GC12" s="28" t="s">
        <v>19332</v>
      </c>
      <c r="GD12" s="28" t="s">
        <v>19326</v>
      </c>
      <c r="GE12" s="28" t="s">
        <v>19333</v>
      </c>
      <c r="GF12" s="28" t="s">
        <v>19334</v>
      </c>
      <c r="GG12" s="28" t="s">
        <v>19335</v>
      </c>
      <c r="GH12" s="28" t="s">
        <v>19336</v>
      </c>
      <c r="GI12" s="28" t="s">
        <v>19337</v>
      </c>
      <c r="GJ12" s="28" t="s">
        <v>19316</v>
      </c>
      <c r="GK12" s="28" t="s">
        <v>19338</v>
      </c>
      <c r="GL12" s="28" t="s">
        <v>19339</v>
      </c>
      <c r="GM12" s="28" t="s">
        <v>19340</v>
      </c>
      <c r="GN12" s="28" t="s">
        <v>19341</v>
      </c>
      <c r="GO12" s="28" t="s">
        <v>19328</v>
      </c>
      <c r="GP12" s="28" t="s">
        <v>19304</v>
      </c>
      <c r="GQ12" s="28" t="s">
        <v>19342</v>
      </c>
      <c r="GR12" s="28" t="s">
        <v>19343</v>
      </c>
      <c r="GS12" s="28" t="s">
        <v>19344</v>
      </c>
      <c r="GT12" s="28" t="s">
        <v>19345</v>
      </c>
      <c r="GU12" s="28" t="s">
        <v>19346</v>
      </c>
      <c r="GV12" s="28" t="s">
        <v>19347</v>
      </c>
      <c r="GW12" s="28" t="s">
        <v>19348</v>
      </c>
      <c r="GX12" s="28" t="s">
        <v>19348</v>
      </c>
      <c r="GY12" s="28" t="s">
        <v>19349</v>
      </c>
      <c r="GZ12" s="28" t="s">
        <v>1846</v>
      </c>
      <c r="HA12" s="28" t="s">
        <v>19350</v>
      </c>
      <c r="HB12" s="28" t="s">
        <v>19323</v>
      </c>
      <c r="HC12" s="28" t="s">
        <v>19351</v>
      </c>
      <c r="HD12" s="28" t="s">
        <v>19352</v>
      </c>
      <c r="HE12" s="28" t="s">
        <v>19353</v>
      </c>
      <c r="HF12" s="28" t="s">
        <v>19354</v>
      </c>
      <c r="HG12" s="28" t="s">
        <v>19355</v>
      </c>
      <c r="HH12" s="28" t="s">
        <v>19356</v>
      </c>
      <c r="HI12" s="28" t="s">
        <v>19357</v>
      </c>
      <c r="HJ12" s="28" t="s">
        <v>19358</v>
      </c>
      <c r="HK12" s="28" t="s">
        <v>19359</v>
      </c>
      <c r="HL12" s="28" t="s">
        <v>19360</v>
      </c>
      <c r="HM12" s="28" t="s">
        <v>19361</v>
      </c>
      <c r="HN12" s="28" t="s">
        <v>19362</v>
      </c>
      <c r="HO12" s="28" t="s">
        <v>19363</v>
      </c>
      <c r="HP12" s="28" t="s">
        <v>19364</v>
      </c>
      <c r="HQ12" s="28" t="s">
        <v>19365</v>
      </c>
      <c r="HR12" s="28" t="s">
        <v>19276</v>
      </c>
      <c r="HS12" s="28" t="s">
        <v>19366</v>
      </c>
      <c r="HT12" s="28" t="s">
        <v>19367</v>
      </c>
      <c r="HU12" s="28" t="s">
        <v>19368</v>
      </c>
      <c r="HV12" s="28" t="s">
        <v>19369</v>
      </c>
      <c r="HW12" s="28" t="s">
        <v>19370</v>
      </c>
      <c r="HX12" s="28" t="s">
        <v>19371</v>
      </c>
      <c r="HY12" s="28" t="s">
        <v>19372</v>
      </c>
      <c r="HZ12" s="28" t="s">
        <v>19373</v>
      </c>
      <c r="IA12" s="28" t="s">
        <v>19374</v>
      </c>
      <c r="IB12" s="28" t="s">
        <v>19375</v>
      </c>
      <c r="IC12" s="28" t="s">
        <v>19376</v>
      </c>
      <c r="ID12" s="28" t="s">
        <v>19267</v>
      </c>
      <c r="IE12" s="28" t="s">
        <v>19377</v>
      </c>
      <c r="IF12" s="28" t="s">
        <v>19378</v>
      </c>
      <c r="IG12" s="28" t="s">
        <v>19267</v>
      </c>
      <c r="IH12" s="28" t="s">
        <v>19379</v>
      </c>
      <c r="II12" s="28" t="s">
        <v>19380</v>
      </c>
      <c r="IJ12" s="28" t="s">
        <v>19381</v>
      </c>
      <c r="IK12" s="28" t="s">
        <v>19382</v>
      </c>
      <c r="IL12" s="28" t="s">
        <v>19383</v>
      </c>
      <c r="IM12" s="28" t="s">
        <v>19384</v>
      </c>
      <c r="IN12" s="28" t="s">
        <v>19287</v>
      </c>
      <c r="IO12" s="28" t="s">
        <v>19385</v>
      </c>
      <c r="IP12" s="28" t="s">
        <v>19386</v>
      </c>
      <c r="IQ12" s="28" t="s">
        <v>19248</v>
      </c>
      <c r="IR12" s="28" t="s">
        <v>19387</v>
      </c>
      <c r="IS12" s="28" t="s">
        <v>19388</v>
      </c>
      <c r="IT12" s="28" t="s">
        <v>19389</v>
      </c>
      <c r="IU12" s="28" t="s">
        <v>19390</v>
      </c>
      <c r="IV12" s="28" t="s">
        <v>19391</v>
      </c>
      <c r="IW12" s="28" t="s">
        <v>19392</v>
      </c>
      <c r="IX12" s="28" t="s">
        <v>19393</v>
      </c>
      <c r="IY12" s="28" t="s">
        <v>19394</v>
      </c>
      <c r="IZ12" s="28" t="s">
        <v>19395</v>
      </c>
      <c r="JA12" s="28" t="s">
        <v>19396</v>
      </c>
      <c r="JB12" s="28" t="s">
        <v>19397</v>
      </c>
      <c r="JC12" s="28" t="s">
        <v>19398</v>
      </c>
      <c r="JD12" s="28" t="s">
        <v>19399</v>
      </c>
      <c r="JE12" s="28" t="s">
        <v>19400</v>
      </c>
      <c r="JF12" s="28" t="s">
        <v>19401</v>
      </c>
      <c r="JG12" s="28" t="s">
        <v>19402</v>
      </c>
      <c r="JH12" s="28" t="s">
        <v>19403</v>
      </c>
      <c r="JI12" s="28" t="s">
        <v>19404</v>
      </c>
      <c r="JJ12" s="28" t="s">
        <v>19405</v>
      </c>
      <c r="JK12" s="28" t="s">
        <v>19405</v>
      </c>
      <c r="JL12" s="28" t="s">
        <v>19406</v>
      </c>
      <c r="JM12" s="28" t="s">
        <v>19407</v>
      </c>
      <c r="JN12" s="28" t="s">
        <v>19408</v>
      </c>
      <c r="JO12" s="28" t="s">
        <v>19409</v>
      </c>
      <c r="JP12" s="28" t="s">
        <v>19410</v>
      </c>
      <c r="JQ12" s="28" t="s">
        <v>19411</v>
      </c>
      <c r="JR12" s="28" t="s">
        <v>19412</v>
      </c>
      <c r="JS12" s="28" t="s">
        <v>19413</v>
      </c>
      <c r="JT12" s="28" t="s">
        <v>19414</v>
      </c>
      <c r="JU12" s="28" t="s">
        <v>19415</v>
      </c>
      <c r="JV12" s="28" t="s">
        <v>19416</v>
      </c>
      <c r="JW12" s="28" t="s">
        <v>19417</v>
      </c>
      <c r="JX12" s="28" t="s">
        <v>19418</v>
      </c>
      <c r="JY12" s="28" t="s">
        <v>19405</v>
      </c>
      <c r="JZ12" s="28" t="s">
        <v>19419</v>
      </c>
      <c r="KA12" s="28" t="s">
        <v>19420</v>
      </c>
      <c r="KB12" s="28" t="s">
        <v>19421</v>
      </c>
      <c r="KC12" s="28" t="s">
        <v>19422</v>
      </c>
      <c r="KD12" s="28" t="s">
        <v>19423</v>
      </c>
      <c r="KE12" s="28" t="s">
        <v>19424</v>
      </c>
      <c r="KF12" s="28" t="s">
        <v>19425</v>
      </c>
      <c r="KG12" s="28" t="s">
        <v>19426</v>
      </c>
      <c r="KH12" s="28" t="s">
        <v>19427</v>
      </c>
      <c r="KI12" s="28" t="s">
        <v>19428</v>
      </c>
      <c r="KJ12" s="28" t="s">
        <v>19429</v>
      </c>
      <c r="KK12" s="28" t="s">
        <v>19430</v>
      </c>
      <c r="KL12" s="28" t="s">
        <v>19431</v>
      </c>
      <c r="KM12" s="28" t="s">
        <v>19432</v>
      </c>
      <c r="KN12" s="28" t="s">
        <v>19433</v>
      </c>
      <c r="KO12" s="28" t="s">
        <v>19434</v>
      </c>
      <c r="KP12" s="28" t="s">
        <v>19435</v>
      </c>
      <c r="KQ12" s="28" t="s">
        <v>19432</v>
      </c>
      <c r="KR12" s="28" t="s">
        <v>19436</v>
      </c>
      <c r="KS12" s="28" t="s">
        <v>19437</v>
      </c>
      <c r="KT12" s="28" t="s">
        <v>19438</v>
      </c>
      <c r="KU12" s="28" t="s">
        <v>19268</v>
      </c>
      <c r="KV12" s="28" t="s">
        <v>19439</v>
      </c>
      <c r="KW12" s="28" t="s">
        <v>19440</v>
      </c>
      <c r="KX12" s="28" t="s">
        <v>19441</v>
      </c>
      <c r="KY12" s="28" t="s">
        <v>19442</v>
      </c>
      <c r="KZ12" s="28" t="s">
        <v>19443</v>
      </c>
      <c r="LA12" s="28" t="s">
        <v>1806</v>
      </c>
      <c r="LB12" s="28" t="s">
        <v>19444</v>
      </c>
      <c r="LC12" s="28" t="s">
        <v>19445</v>
      </c>
      <c r="LD12" s="28" t="s">
        <v>19446</v>
      </c>
      <c r="LE12" s="28" t="s">
        <v>19447</v>
      </c>
      <c r="LF12" s="28" t="s">
        <v>19291</v>
      </c>
      <c r="LG12" s="28" t="s">
        <v>19448</v>
      </c>
      <c r="LH12" s="28" t="s">
        <v>19230</v>
      </c>
      <c r="LI12" s="28" t="s">
        <v>19449</v>
      </c>
      <c r="LJ12" s="28" t="s">
        <v>19449</v>
      </c>
      <c r="LK12" s="28" t="s">
        <v>19450</v>
      </c>
      <c r="LL12" s="28" t="s">
        <v>19451</v>
      </c>
      <c r="LM12" s="28" t="s">
        <v>19452</v>
      </c>
      <c r="LN12" s="28" t="s">
        <v>19453</v>
      </c>
      <c r="LO12" s="28" t="s">
        <v>19454</v>
      </c>
      <c r="LP12" s="28" t="s">
        <v>19455</v>
      </c>
      <c r="LQ12" s="28" t="s">
        <v>19456</v>
      </c>
      <c r="LR12" s="28" t="s">
        <v>19457</v>
      </c>
      <c r="LS12" s="28" t="s">
        <v>19458</v>
      </c>
      <c r="LT12" s="28" t="s">
        <v>19459</v>
      </c>
      <c r="LU12" s="28" t="s">
        <v>19460</v>
      </c>
      <c r="LV12" s="28" t="s">
        <v>19461</v>
      </c>
      <c r="LW12" s="28" t="s">
        <v>19462</v>
      </c>
      <c r="LX12" s="28" t="s">
        <v>19463</v>
      </c>
      <c r="LY12" s="28" t="s">
        <v>19464</v>
      </c>
      <c r="LZ12" s="28" t="s">
        <v>19443</v>
      </c>
      <c r="MA12" s="28" t="s">
        <v>19465</v>
      </c>
      <c r="MB12" s="28" t="s">
        <v>19466</v>
      </c>
      <c r="MC12" s="28" t="s">
        <v>19467</v>
      </c>
      <c r="MD12" s="28" t="s">
        <v>19468</v>
      </c>
      <c r="ME12" s="28" t="s">
        <v>19469</v>
      </c>
      <c r="MF12" s="28" t="s">
        <v>19470</v>
      </c>
      <c r="MG12" s="28" t="s">
        <v>19471</v>
      </c>
      <c r="MH12" s="28" t="s">
        <v>19472</v>
      </c>
      <c r="MI12" s="28" t="s">
        <v>19473</v>
      </c>
      <c r="MJ12" s="28" t="s">
        <v>19474</v>
      </c>
      <c r="MK12" s="28" t="s">
        <v>19475</v>
      </c>
      <c r="ML12" s="28" t="s">
        <v>19476</v>
      </c>
      <c r="MM12" s="28" t="s">
        <v>19477</v>
      </c>
      <c r="MN12" s="28" t="s">
        <v>19478</v>
      </c>
      <c r="MO12" s="28" t="s">
        <v>19479</v>
      </c>
      <c r="MP12" s="28" t="s">
        <v>19480</v>
      </c>
      <c r="MQ12" s="28" t="s">
        <v>1975</v>
      </c>
      <c r="MR12" s="28" t="s">
        <v>19481</v>
      </c>
      <c r="MS12" s="28" t="s">
        <v>19482</v>
      </c>
      <c r="MT12" s="28" t="s">
        <v>19483</v>
      </c>
    </row>
    <row r="13" spans="1:358" x14ac:dyDescent="0.25">
      <c r="B13" s="39" t="s">
        <v>374</v>
      </c>
      <c r="C13" s="28" t="s">
        <v>19484</v>
      </c>
      <c r="D13" s="28" t="s">
        <v>19485</v>
      </c>
      <c r="E13" s="28" t="s">
        <v>19486</v>
      </c>
      <c r="F13" s="28" t="s">
        <v>19486</v>
      </c>
      <c r="G13" s="28" t="s">
        <v>19487</v>
      </c>
      <c r="H13" s="28" t="s">
        <v>19488</v>
      </c>
      <c r="I13" s="28" t="s">
        <v>19489</v>
      </c>
      <c r="J13" s="28" t="s">
        <v>19490</v>
      </c>
      <c r="K13" s="28" t="s">
        <v>19491</v>
      </c>
      <c r="L13" s="28" t="s">
        <v>19492</v>
      </c>
      <c r="M13" s="28" t="s">
        <v>19493</v>
      </c>
      <c r="N13" s="28" t="s">
        <v>19494</v>
      </c>
      <c r="O13" s="28" t="s">
        <v>19495</v>
      </c>
      <c r="P13" s="28" t="s">
        <v>19495</v>
      </c>
      <c r="Q13" s="28" t="s">
        <v>5528</v>
      </c>
      <c r="R13" s="28" t="s">
        <v>19496</v>
      </c>
      <c r="S13" s="28" t="s">
        <v>19497</v>
      </c>
      <c r="T13" s="28" t="s">
        <v>5531</v>
      </c>
      <c r="U13" s="28" t="s">
        <v>19498</v>
      </c>
      <c r="V13" s="28" t="s">
        <v>19499</v>
      </c>
      <c r="W13" s="28" t="s">
        <v>19500</v>
      </c>
      <c r="X13" s="28" t="s">
        <v>19501</v>
      </c>
      <c r="Y13" s="28" t="s">
        <v>19502</v>
      </c>
      <c r="Z13" s="28" t="s">
        <v>19503</v>
      </c>
      <c r="AA13" s="28" t="s">
        <v>5538</v>
      </c>
      <c r="AB13" s="28" t="s">
        <v>5538</v>
      </c>
      <c r="AC13" s="28" t="s">
        <v>5539</v>
      </c>
      <c r="AD13" s="28" t="s">
        <v>5539</v>
      </c>
      <c r="AE13" s="28" t="s">
        <v>19504</v>
      </c>
      <c r="AF13" s="28" t="s">
        <v>19505</v>
      </c>
      <c r="AG13" s="28" t="s">
        <v>19506</v>
      </c>
      <c r="AH13" s="28" t="s">
        <v>19507</v>
      </c>
      <c r="AI13" s="28" t="s">
        <v>19508</v>
      </c>
      <c r="AJ13" s="28" t="s">
        <v>19509</v>
      </c>
      <c r="AK13" s="28" t="s">
        <v>19510</v>
      </c>
      <c r="AL13" s="28" t="s">
        <v>19511</v>
      </c>
      <c r="AM13" s="28" t="s">
        <v>19512</v>
      </c>
      <c r="AN13" s="28" t="s">
        <v>19513</v>
      </c>
      <c r="AO13" s="28" t="s">
        <v>19514</v>
      </c>
      <c r="AP13" s="28" t="s">
        <v>19515</v>
      </c>
      <c r="AQ13" s="28" t="s">
        <v>19516</v>
      </c>
      <c r="AR13" s="28" t="s">
        <v>19517</v>
      </c>
      <c r="AS13" s="28" t="s">
        <v>19518</v>
      </c>
      <c r="AT13" s="28" t="s">
        <v>19519</v>
      </c>
      <c r="AU13" s="28" t="s">
        <v>19520</v>
      </c>
      <c r="AV13" s="28" t="s">
        <v>19521</v>
      </c>
      <c r="AW13" s="28" t="s">
        <v>19522</v>
      </c>
      <c r="AX13" s="28" t="s">
        <v>19523</v>
      </c>
      <c r="AY13" s="28" t="s">
        <v>19524</v>
      </c>
      <c r="AZ13" s="28" t="s">
        <v>19525</v>
      </c>
      <c r="BA13" s="28" t="s">
        <v>19526</v>
      </c>
      <c r="BB13" s="28" t="s">
        <v>19527</v>
      </c>
      <c r="BC13" s="28" t="s">
        <v>19528</v>
      </c>
      <c r="BD13" s="28" t="s">
        <v>19529</v>
      </c>
      <c r="BE13" s="28" t="s">
        <v>19530</v>
      </c>
      <c r="BF13" s="28" t="s">
        <v>19531</v>
      </c>
      <c r="BG13" s="28" t="s">
        <v>19532</v>
      </c>
      <c r="BH13" s="28" t="s">
        <v>19533</v>
      </c>
      <c r="BI13" s="28" t="s">
        <v>19534</v>
      </c>
      <c r="BJ13" s="28" t="s">
        <v>19535</v>
      </c>
      <c r="BK13" s="28" t="s">
        <v>19536</v>
      </c>
      <c r="BL13" s="28" t="s">
        <v>19537</v>
      </c>
      <c r="BM13" s="28" t="s">
        <v>19538</v>
      </c>
      <c r="BN13" s="28" t="s">
        <v>19539</v>
      </c>
      <c r="BO13" s="28" t="s">
        <v>19540</v>
      </c>
      <c r="BP13" s="28" t="s">
        <v>19541</v>
      </c>
      <c r="BQ13" s="28" t="s">
        <v>19542</v>
      </c>
      <c r="BR13" s="28" t="s">
        <v>19543</v>
      </c>
      <c r="BS13" s="28" t="s">
        <v>19544</v>
      </c>
      <c r="BT13" s="28" t="s">
        <v>19545</v>
      </c>
      <c r="BU13" s="28" t="s">
        <v>19546</v>
      </c>
      <c r="BV13" s="28" t="s">
        <v>19547</v>
      </c>
      <c r="BW13" s="28" t="s">
        <v>19548</v>
      </c>
      <c r="BX13" s="28" t="s">
        <v>19549</v>
      </c>
      <c r="BY13" s="28" t="s">
        <v>19550</v>
      </c>
      <c r="BZ13" s="28" t="s">
        <v>19551</v>
      </c>
      <c r="CA13" s="28" t="s">
        <v>19552</v>
      </c>
      <c r="CB13" s="28" t="s">
        <v>19552</v>
      </c>
      <c r="CC13" s="28" t="s">
        <v>19553</v>
      </c>
      <c r="CD13" s="28" t="s">
        <v>19554</v>
      </c>
      <c r="CE13" s="28" t="s">
        <v>19552</v>
      </c>
      <c r="CF13" s="28" t="s">
        <v>19555</v>
      </c>
      <c r="CG13" s="28" t="s">
        <v>19556</v>
      </c>
      <c r="CH13" s="28" t="s">
        <v>19557</v>
      </c>
      <c r="CI13" s="28" t="s">
        <v>5593</v>
      </c>
      <c r="CJ13" s="28" t="s">
        <v>19558</v>
      </c>
      <c r="CK13" s="28" t="s">
        <v>19559</v>
      </c>
      <c r="CL13" s="28" t="s">
        <v>5596</v>
      </c>
      <c r="CM13" s="28" t="s">
        <v>19560</v>
      </c>
      <c r="CN13" s="28" t="s">
        <v>19561</v>
      </c>
      <c r="CO13" s="28" t="s">
        <v>19562</v>
      </c>
      <c r="CP13" s="28" t="s">
        <v>19563</v>
      </c>
      <c r="CQ13" s="28" t="s">
        <v>19564</v>
      </c>
      <c r="CR13" s="28" t="s">
        <v>19565</v>
      </c>
      <c r="CS13" s="28" t="s">
        <v>19541</v>
      </c>
      <c r="CT13" s="28" t="s">
        <v>19566</v>
      </c>
      <c r="CU13" s="28" t="s">
        <v>19567</v>
      </c>
      <c r="CV13" s="28" t="s">
        <v>19568</v>
      </c>
      <c r="CW13" s="28" t="s">
        <v>19569</v>
      </c>
      <c r="CX13" s="28" t="s">
        <v>5607</v>
      </c>
      <c r="CY13" s="28" t="s">
        <v>5608</v>
      </c>
      <c r="CZ13" s="28" t="s">
        <v>19570</v>
      </c>
      <c r="DA13" s="28" t="s">
        <v>19571</v>
      </c>
      <c r="DB13" s="28" t="s">
        <v>5608</v>
      </c>
      <c r="DC13" s="28" t="s">
        <v>5607</v>
      </c>
      <c r="DD13" s="28" t="s">
        <v>19572</v>
      </c>
      <c r="DE13" s="28" t="s">
        <v>19573</v>
      </c>
      <c r="DF13" s="28" t="s">
        <v>19574</v>
      </c>
      <c r="DG13" s="28" t="s">
        <v>19575</v>
      </c>
      <c r="DH13" s="28" t="s">
        <v>19576</v>
      </c>
      <c r="DI13" s="28" t="s">
        <v>5616</v>
      </c>
      <c r="DJ13" s="28" t="s">
        <v>19577</v>
      </c>
      <c r="DK13" s="28" t="s">
        <v>19578</v>
      </c>
      <c r="DL13" s="28" t="s">
        <v>19579</v>
      </c>
      <c r="DM13" s="28" t="s">
        <v>19580</v>
      </c>
      <c r="DN13" s="28" t="s">
        <v>19563</v>
      </c>
      <c r="DO13" s="28" t="s">
        <v>19581</v>
      </c>
      <c r="DP13" s="28" t="s">
        <v>19582</v>
      </c>
      <c r="DQ13" s="28" t="s">
        <v>19583</v>
      </c>
      <c r="DR13" s="28" t="s">
        <v>5624</v>
      </c>
      <c r="DS13" s="28" t="s">
        <v>19584</v>
      </c>
      <c r="DT13" s="28" t="s">
        <v>5626</v>
      </c>
      <c r="DU13" s="28" t="s">
        <v>19585</v>
      </c>
      <c r="DV13" s="28" t="s">
        <v>19586</v>
      </c>
      <c r="DW13" s="28" t="s">
        <v>19587</v>
      </c>
      <c r="DX13" s="28" t="s">
        <v>19588</v>
      </c>
      <c r="DY13" s="28" t="s">
        <v>19589</v>
      </c>
      <c r="DZ13" s="28" t="s">
        <v>19590</v>
      </c>
      <c r="EA13" s="28" t="s">
        <v>19591</v>
      </c>
      <c r="EB13" s="28" t="s">
        <v>19592</v>
      </c>
      <c r="EC13" s="28" t="s">
        <v>19593</v>
      </c>
      <c r="ED13" s="28" t="s">
        <v>19594</v>
      </c>
      <c r="EE13" s="28" t="s">
        <v>5637</v>
      </c>
      <c r="EF13" s="28" t="s">
        <v>19595</v>
      </c>
      <c r="EG13" s="28" t="s">
        <v>19596</v>
      </c>
      <c r="EH13" s="28" t="s">
        <v>19597</v>
      </c>
      <c r="EI13" s="28" t="s">
        <v>5641</v>
      </c>
      <c r="EJ13" s="28" t="s">
        <v>19598</v>
      </c>
      <c r="EK13" s="28" t="s">
        <v>19599</v>
      </c>
      <c r="EL13" s="28" t="s">
        <v>19600</v>
      </c>
      <c r="EM13" s="28" t="s">
        <v>19601</v>
      </c>
      <c r="EN13" s="28" t="s">
        <v>19602</v>
      </c>
      <c r="EO13" s="28" t="s">
        <v>19603</v>
      </c>
      <c r="EP13" s="28" t="s">
        <v>19603</v>
      </c>
      <c r="EQ13" s="28" t="s">
        <v>19604</v>
      </c>
      <c r="ER13" s="28" t="s">
        <v>19605</v>
      </c>
      <c r="ES13" s="28" t="s">
        <v>19606</v>
      </c>
      <c r="ET13" s="28" t="s">
        <v>19607</v>
      </c>
      <c r="EU13" s="28" t="s">
        <v>19608</v>
      </c>
      <c r="EV13" s="28" t="s">
        <v>19609</v>
      </c>
      <c r="EW13" s="28" t="s">
        <v>19610</v>
      </c>
      <c r="EX13" s="28" t="s">
        <v>19611</v>
      </c>
      <c r="EY13" s="28" t="s">
        <v>19612</v>
      </c>
      <c r="EZ13" s="28" t="s">
        <v>19613</v>
      </c>
      <c r="FA13" s="28" t="s">
        <v>19614</v>
      </c>
      <c r="FB13" s="28" t="s">
        <v>19615</v>
      </c>
      <c r="FC13" s="28" t="s">
        <v>5660</v>
      </c>
      <c r="FD13" s="28" t="s">
        <v>5661</v>
      </c>
      <c r="FE13" s="28" t="s">
        <v>19616</v>
      </c>
      <c r="FF13" s="28" t="s">
        <v>5663</v>
      </c>
      <c r="FG13" s="28" t="s">
        <v>19617</v>
      </c>
      <c r="FH13" s="28" t="s">
        <v>19618</v>
      </c>
      <c r="FI13" s="28" t="s">
        <v>19619</v>
      </c>
      <c r="FJ13" s="28" t="s">
        <v>5667</v>
      </c>
      <c r="FK13" s="28" t="s">
        <v>19620</v>
      </c>
      <c r="FL13" s="28" t="s">
        <v>19621</v>
      </c>
      <c r="FM13" s="28" t="s">
        <v>5670</v>
      </c>
      <c r="FN13" s="28" t="s">
        <v>19622</v>
      </c>
      <c r="FO13" s="28" t="s">
        <v>19623</v>
      </c>
      <c r="FP13" s="28" t="s">
        <v>5673</v>
      </c>
      <c r="FQ13" s="28" t="s">
        <v>19624</v>
      </c>
      <c r="FR13" s="28" t="s">
        <v>5616</v>
      </c>
      <c r="FS13" s="28" t="s">
        <v>19625</v>
      </c>
      <c r="FT13" s="28" t="s">
        <v>19626</v>
      </c>
      <c r="FU13" s="28" t="s">
        <v>19627</v>
      </c>
      <c r="FV13" s="28" t="s">
        <v>19628</v>
      </c>
      <c r="FW13" s="28" t="s">
        <v>19629</v>
      </c>
      <c r="FX13" s="28" t="s">
        <v>19630</v>
      </c>
      <c r="FY13" s="28" t="s">
        <v>19631</v>
      </c>
      <c r="FZ13" s="28" t="s">
        <v>19632</v>
      </c>
      <c r="GA13" s="28" t="s">
        <v>19633</v>
      </c>
      <c r="GB13" s="28" t="s">
        <v>19634</v>
      </c>
      <c r="GC13" s="28" t="s">
        <v>19635</v>
      </c>
      <c r="GD13" s="28" t="s">
        <v>19629</v>
      </c>
      <c r="GE13" s="28" t="s">
        <v>19636</v>
      </c>
      <c r="GF13" s="28" t="s">
        <v>19637</v>
      </c>
      <c r="GG13" s="28" t="s">
        <v>19638</v>
      </c>
      <c r="GH13" s="28" t="s">
        <v>19639</v>
      </c>
      <c r="GI13" s="28" t="s">
        <v>19640</v>
      </c>
      <c r="GJ13" s="28" t="s">
        <v>19621</v>
      </c>
      <c r="GK13" s="28" t="s">
        <v>19641</v>
      </c>
      <c r="GL13" s="28" t="s">
        <v>19642</v>
      </c>
      <c r="GM13" s="28" t="s">
        <v>19643</v>
      </c>
      <c r="GN13" s="28" t="s">
        <v>5695</v>
      </c>
      <c r="GO13" s="28" t="s">
        <v>19631</v>
      </c>
      <c r="GP13" s="28" t="s">
        <v>19611</v>
      </c>
      <c r="GQ13" s="28" t="s">
        <v>19644</v>
      </c>
      <c r="GR13" s="28" t="s">
        <v>19645</v>
      </c>
      <c r="GS13" s="28" t="s">
        <v>19646</v>
      </c>
      <c r="GT13" s="28" t="s">
        <v>19647</v>
      </c>
      <c r="GU13" s="28" t="s">
        <v>19648</v>
      </c>
      <c r="GV13" s="28" t="s">
        <v>19649</v>
      </c>
      <c r="GW13" s="28" t="s">
        <v>19650</v>
      </c>
      <c r="GX13" s="28" t="s">
        <v>19650</v>
      </c>
      <c r="GY13" s="28" t="s">
        <v>19651</v>
      </c>
      <c r="GZ13" s="28" t="s">
        <v>5704</v>
      </c>
      <c r="HA13" s="28" t="s">
        <v>19652</v>
      </c>
      <c r="HB13" s="28" t="s">
        <v>19653</v>
      </c>
      <c r="HC13" s="28" t="s">
        <v>19654</v>
      </c>
      <c r="HD13" s="28" t="s">
        <v>19655</v>
      </c>
      <c r="HE13" s="28" t="s">
        <v>19656</v>
      </c>
      <c r="HF13" s="28" t="s">
        <v>19657</v>
      </c>
      <c r="HG13" s="28" t="s">
        <v>19658</v>
      </c>
      <c r="HH13" s="28" t="s">
        <v>19659</v>
      </c>
      <c r="HI13" s="28" t="s">
        <v>19660</v>
      </c>
      <c r="HJ13" s="28" t="s">
        <v>19661</v>
      </c>
      <c r="HK13" s="28" t="s">
        <v>19662</v>
      </c>
      <c r="HL13" s="28" t="s">
        <v>19663</v>
      </c>
      <c r="HM13" s="28" t="s">
        <v>19664</v>
      </c>
      <c r="HN13" s="28" t="s">
        <v>19665</v>
      </c>
      <c r="HO13" s="28" t="s">
        <v>19666</v>
      </c>
      <c r="HP13" s="28" t="s">
        <v>19667</v>
      </c>
      <c r="HQ13" s="28" t="s">
        <v>19668</v>
      </c>
      <c r="HR13" s="28" t="s">
        <v>5626</v>
      </c>
      <c r="HS13" s="28" t="s">
        <v>19669</v>
      </c>
      <c r="HT13" s="28" t="s">
        <v>19670</v>
      </c>
      <c r="HU13" s="28" t="s">
        <v>19671</v>
      </c>
      <c r="HV13" s="28" t="s">
        <v>19672</v>
      </c>
      <c r="HW13" s="28" t="s">
        <v>19673</v>
      </c>
      <c r="HX13" s="28" t="s">
        <v>19674</v>
      </c>
      <c r="HY13" s="28" t="s">
        <v>19675</v>
      </c>
      <c r="HZ13" s="28" t="s">
        <v>19676</v>
      </c>
      <c r="IA13" s="28" t="s">
        <v>19677</v>
      </c>
      <c r="IB13" s="28" t="s">
        <v>19678</v>
      </c>
      <c r="IC13" s="28" t="s">
        <v>19679</v>
      </c>
      <c r="ID13" s="28" t="s">
        <v>19577</v>
      </c>
      <c r="IE13" s="28" t="s">
        <v>5733</v>
      </c>
      <c r="IF13" s="28" t="s">
        <v>19680</v>
      </c>
      <c r="IG13" s="28" t="s">
        <v>19577</v>
      </c>
      <c r="IH13" s="28" t="s">
        <v>19681</v>
      </c>
      <c r="II13" s="28" t="s">
        <v>19682</v>
      </c>
      <c r="IJ13" s="28" t="s">
        <v>19683</v>
      </c>
      <c r="IK13" s="28" t="s">
        <v>5738</v>
      </c>
      <c r="IL13" s="28" t="s">
        <v>19684</v>
      </c>
      <c r="IM13" s="28" t="s">
        <v>19685</v>
      </c>
      <c r="IN13" s="28" t="s">
        <v>19595</v>
      </c>
      <c r="IO13" s="28" t="s">
        <v>19686</v>
      </c>
      <c r="IP13" s="28" t="s">
        <v>19686</v>
      </c>
      <c r="IQ13" s="28" t="s">
        <v>19559</v>
      </c>
      <c r="IR13" s="28" t="s">
        <v>19687</v>
      </c>
      <c r="IS13" s="28" t="s">
        <v>19688</v>
      </c>
      <c r="IT13" s="28" t="s">
        <v>19689</v>
      </c>
      <c r="IU13" s="28" t="s">
        <v>19690</v>
      </c>
      <c r="IV13" s="28" t="s">
        <v>19691</v>
      </c>
      <c r="IW13" s="28" t="s">
        <v>5748</v>
      </c>
      <c r="IX13" s="28" t="s">
        <v>19692</v>
      </c>
      <c r="IY13" s="28" t="s">
        <v>19693</v>
      </c>
      <c r="IZ13" s="28" t="s">
        <v>19694</v>
      </c>
      <c r="JA13" s="28" t="s">
        <v>19695</v>
      </c>
      <c r="JB13" s="28" t="s">
        <v>19696</v>
      </c>
      <c r="JC13" s="28" t="s">
        <v>19697</v>
      </c>
      <c r="JD13" s="28" t="s">
        <v>19698</v>
      </c>
      <c r="JE13" s="28" t="s">
        <v>19699</v>
      </c>
      <c r="JF13" s="28" t="s">
        <v>19700</v>
      </c>
      <c r="JG13" s="28" t="s">
        <v>19701</v>
      </c>
      <c r="JH13" s="28" t="s">
        <v>19702</v>
      </c>
      <c r="JI13" s="28" t="s">
        <v>19703</v>
      </c>
      <c r="JJ13" s="28" t="s">
        <v>19704</v>
      </c>
      <c r="JK13" s="28" t="s">
        <v>19704</v>
      </c>
      <c r="JL13" s="28" t="s">
        <v>19705</v>
      </c>
      <c r="JM13" s="28" t="s">
        <v>19706</v>
      </c>
      <c r="JN13" s="28" t="s">
        <v>19707</v>
      </c>
      <c r="JO13" s="28" t="s">
        <v>19708</v>
      </c>
      <c r="JP13" s="28" t="s">
        <v>19709</v>
      </c>
      <c r="JQ13" s="28" t="s">
        <v>19710</v>
      </c>
      <c r="JR13" s="28" t="s">
        <v>19711</v>
      </c>
      <c r="JS13" s="28" t="s">
        <v>19712</v>
      </c>
      <c r="JT13" s="28" t="s">
        <v>5769</v>
      </c>
      <c r="JU13" s="28" t="s">
        <v>19713</v>
      </c>
      <c r="JV13" s="28" t="s">
        <v>19714</v>
      </c>
      <c r="JW13" s="28" t="s">
        <v>19715</v>
      </c>
      <c r="JX13" s="28" t="s">
        <v>19716</v>
      </c>
      <c r="JY13" s="28" t="s">
        <v>19704</v>
      </c>
      <c r="JZ13" s="28" t="s">
        <v>19717</v>
      </c>
      <c r="KA13" s="28" t="s">
        <v>19718</v>
      </c>
      <c r="KB13" s="28" t="s">
        <v>19719</v>
      </c>
      <c r="KC13" s="28" t="s">
        <v>19720</v>
      </c>
      <c r="KD13" s="28" t="s">
        <v>19721</v>
      </c>
      <c r="KE13" s="28" t="s">
        <v>19722</v>
      </c>
      <c r="KF13" s="28" t="s">
        <v>19723</v>
      </c>
      <c r="KG13" s="28" t="s">
        <v>19724</v>
      </c>
      <c r="KH13" s="28" t="s">
        <v>19725</v>
      </c>
      <c r="KI13" s="28" t="s">
        <v>19726</v>
      </c>
      <c r="KJ13" s="28" t="s">
        <v>19727</v>
      </c>
      <c r="KK13" s="28" t="s">
        <v>19728</v>
      </c>
      <c r="KL13" s="28" t="s">
        <v>19729</v>
      </c>
      <c r="KM13" s="28" t="s">
        <v>19730</v>
      </c>
      <c r="KN13" s="28" t="s">
        <v>19731</v>
      </c>
      <c r="KO13" s="28" t="s">
        <v>19731</v>
      </c>
      <c r="KP13" s="28" t="s">
        <v>19732</v>
      </c>
      <c r="KQ13" s="28" t="s">
        <v>19730</v>
      </c>
      <c r="KR13" s="28" t="s">
        <v>19733</v>
      </c>
      <c r="KS13" s="28" t="s">
        <v>19734</v>
      </c>
      <c r="KT13" s="28" t="s">
        <v>19735</v>
      </c>
      <c r="KU13" s="28" t="s">
        <v>19578</v>
      </c>
      <c r="KV13" s="28" t="s">
        <v>19736</v>
      </c>
      <c r="KW13" s="28" t="s">
        <v>19737</v>
      </c>
      <c r="KX13" s="28" t="s">
        <v>19738</v>
      </c>
      <c r="KY13" s="28" t="s">
        <v>19739</v>
      </c>
      <c r="KZ13" s="28" t="s">
        <v>19740</v>
      </c>
      <c r="LA13" s="28" t="s">
        <v>19616</v>
      </c>
      <c r="LB13" s="28" t="s">
        <v>19741</v>
      </c>
      <c r="LC13" s="28" t="s">
        <v>19742</v>
      </c>
      <c r="LD13" s="28" t="s">
        <v>19743</v>
      </c>
      <c r="LE13" s="28" t="s">
        <v>19744</v>
      </c>
      <c r="LF13" s="28" t="s">
        <v>19598</v>
      </c>
      <c r="LG13" s="28" t="s">
        <v>19745</v>
      </c>
      <c r="LH13" s="28" t="s">
        <v>19542</v>
      </c>
      <c r="LI13" s="28" t="s">
        <v>19746</v>
      </c>
      <c r="LJ13" s="28" t="s">
        <v>19746</v>
      </c>
      <c r="LK13" s="28" t="s">
        <v>19747</v>
      </c>
      <c r="LL13" s="28" t="s">
        <v>19748</v>
      </c>
      <c r="LM13" s="28" t="s">
        <v>19749</v>
      </c>
      <c r="LN13" s="28" t="s">
        <v>19750</v>
      </c>
      <c r="LO13" s="28" t="s">
        <v>19751</v>
      </c>
      <c r="LP13" s="28" t="s">
        <v>19752</v>
      </c>
      <c r="LQ13" s="28" t="s">
        <v>19753</v>
      </c>
      <c r="LR13" s="28" t="s">
        <v>19754</v>
      </c>
      <c r="LS13" s="28" t="s">
        <v>19755</v>
      </c>
      <c r="LT13" s="28" t="s">
        <v>5812</v>
      </c>
      <c r="LU13" s="28" t="s">
        <v>19756</v>
      </c>
      <c r="LV13" s="28" t="s">
        <v>19757</v>
      </c>
      <c r="LW13" s="28" t="s">
        <v>19758</v>
      </c>
      <c r="LX13" s="28" t="s">
        <v>19759</v>
      </c>
      <c r="LY13" s="28" t="s">
        <v>19760</v>
      </c>
      <c r="LZ13" s="28" t="s">
        <v>19740</v>
      </c>
      <c r="MA13" s="28" t="s">
        <v>19761</v>
      </c>
      <c r="MB13" s="28" t="s">
        <v>19762</v>
      </c>
      <c r="MC13" s="28" t="s">
        <v>19763</v>
      </c>
      <c r="MD13" s="28" t="s">
        <v>19764</v>
      </c>
      <c r="ME13" s="28" t="s">
        <v>19765</v>
      </c>
      <c r="MF13" s="28" t="s">
        <v>19766</v>
      </c>
      <c r="MG13" s="28" t="s">
        <v>19767</v>
      </c>
      <c r="MH13" s="28" t="s">
        <v>19768</v>
      </c>
      <c r="MI13" s="28" t="s">
        <v>19769</v>
      </c>
      <c r="MJ13" s="28" t="s">
        <v>19770</v>
      </c>
      <c r="MK13" s="28" t="s">
        <v>19771</v>
      </c>
      <c r="ML13" s="28" t="s">
        <v>19772</v>
      </c>
      <c r="MM13" s="28" t="s">
        <v>19773</v>
      </c>
      <c r="MN13" s="28" t="s">
        <v>19774</v>
      </c>
      <c r="MO13" s="28" t="s">
        <v>19775</v>
      </c>
      <c r="MP13" s="28" t="s">
        <v>19776</v>
      </c>
      <c r="MQ13" s="28" t="s">
        <v>5834</v>
      </c>
      <c r="MR13" s="28" t="s">
        <v>19777</v>
      </c>
      <c r="MS13" s="28" t="s">
        <v>5836</v>
      </c>
      <c r="MT13" s="28" t="s">
        <v>19778</v>
      </c>
    </row>
    <row r="14" spans="1:358" x14ac:dyDescent="0.25">
      <c r="B14" s="39" t="s">
        <v>375</v>
      </c>
      <c r="C14" s="28" t="s">
        <v>19779</v>
      </c>
      <c r="D14" s="28" t="s">
        <v>19780</v>
      </c>
      <c r="E14" s="28" t="s">
        <v>19781</v>
      </c>
      <c r="F14" s="28" t="s">
        <v>19781</v>
      </c>
      <c r="G14" s="28" t="s">
        <v>19782</v>
      </c>
      <c r="H14" s="28" t="s">
        <v>19783</v>
      </c>
      <c r="I14" s="28" t="s">
        <v>19784</v>
      </c>
      <c r="J14" s="28" t="s">
        <v>19785</v>
      </c>
      <c r="K14" s="28" t="s">
        <v>19786</v>
      </c>
      <c r="L14" s="28" t="s">
        <v>19787</v>
      </c>
      <c r="M14" s="28" t="s">
        <v>19788</v>
      </c>
      <c r="N14" s="28" t="s">
        <v>19789</v>
      </c>
      <c r="O14" s="28" t="s">
        <v>19790</v>
      </c>
      <c r="P14" s="28" t="s">
        <v>19790</v>
      </c>
      <c r="Q14" s="28" t="s">
        <v>9319</v>
      </c>
      <c r="R14" s="28" t="s">
        <v>19791</v>
      </c>
      <c r="S14" s="28" t="s">
        <v>19792</v>
      </c>
      <c r="T14" s="28" t="s">
        <v>9322</v>
      </c>
      <c r="U14" s="28" t="s">
        <v>19793</v>
      </c>
      <c r="V14" s="28" t="s">
        <v>19794</v>
      </c>
      <c r="W14" s="28" t="s">
        <v>19795</v>
      </c>
      <c r="X14" s="28" t="s">
        <v>19796</v>
      </c>
      <c r="Y14" s="28" t="s">
        <v>19797</v>
      </c>
      <c r="Z14" s="28" t="s">
        <v>19798</v>
      </c>
      <c r="AA14" s="28" t="s">
        <v>9329</v>
      </c>
      <c r="AB14" s="28" t="s">
        <v>9329</v>
      </c>
      <c r="AC14" s="28" t="s">
        <v>9330</v>
      </c>
      <c r="AD14" s="28" t="s">
        <v>9330</v>
      </c>
      <c r="AE14" s="28" t="s">
        <v>19799</v>
      </c>
      <c r="AF14" s="28" t="s">
        <v>19800</v>
      </c>
      <c r="AG14" s="28" t="s">
        <v>9333</v>
      </c>
      <c r="AH14" s="28" t="s">
        <v>19801</v>
      </c>
      <c r="AI14" s="28" t="s">
        <v>19802</v>
      </c>
      <c r="AJ14" s="28" t="s">
        <v>19803</v>
      </c>
      <c r="AK14" s="28" t="s">
        <v>19804</v>
      </c>
      <c r="AL14" s="28" t="s">
        <v>19805</v>
      </c>
      <c r="AM14" s="28" t="s">
        <v>9463</v>
      </c>
      <c r="AN14" s="28" t="s">
        <v>19806</v>
      </c>
      <c r="AO14" s="28" t="s">
        <v>19807</v>
      </c>
      <c r="AP14" s="28" t="s">
        <v>19808</v>
      </c>
      <c r="AQ14" s="28" t="s">
        <v>19809</v>
      </c>
      <c r="AR14" s="28" t="s">
        <v>19810</v>
      </c>
      <c r="AS14" s="28" t="s">
        <v>19811</v>
      </c>
      <c r="AT14" s="28" t="s">
        <v>19812</v>
      </c>
      <c r="AU14" s="28" t="s">
        <v>19813</v>
      </c>
      <c r="AV14" s="28" t="s">
        <v>19814</v>
      </c>
      <c r="AW14" s="28" t="s">
        <v>19806</v>
      </c>
      <c r="AX14" s="28" t="s">
        <v>19815</v>
      </c>
      <c r="AY14" s="28" t="s">
        <v>19816</v>
      </c>
      <c r="AZ14" s="28" t="s">
        <v>19817</v>
      </c>
      <c r="BA14" s="28" t="s">
        <v>9353</v>
      </c>
      <c r="BB14" s="28" t="s">
        <v>19818</v>
      </c>
      <c r="BC14" s="28" t="s">
        <v>19819</v>
      </c>
      <c r="BD14" s="28" t="s">
        <v>19820</v>
      </c>
      <c r="BE14" s="28" t="s">
        <v>19821</v>
      </c>
      <c r="BF14" s="28" t="s">
        <v>19822</v>
      </c>
      <c r="BG14" s="28" t="s">
        <v>19823</v>
      </c>
      <c r="BH14" s="28" t="s">
        <v>19824</v>
      </c>
      <c r="BI14" s="28" t="s">
        <v>19825</v>
      </c>
      <c r="BJ14" s="28" t="s">
        <v>19826</v>
      </c>
      <c r="BK14" s="28" t="s">
        <v>19827</v>
      </c>
      <c r="BL14" s="28" t="s">
        <v>19828</v>
      </c>
      <c r="BM14" s="28" t="s">
        <v>19829</v>
      </c>
      <c r="BN14" s="28" t="s">
        <v>19830</v>
      </c>
      <c r="BO14" s="28" t="s">
        <v>19831</v>
      </c>
      <c r="BP14" s="28" t="s">
        <v>19832</v>
      </c>
      <c r="BQ14" s="28" t="s">
        <v>19833</v>
      </c>
      <c r="BR14" s="28" t="s">
        <v>19834</v>
      </c>
      <c r="BS14" s="28" t="s">
        <v>19835</v>
      </c>
      <c r="BT14" s="28" t="s">
        <v>19836</v>
      </c>
      <c r="BU14" s="28" t="s">
        <v>19837</v>
      </c>
      <c r="BV14" s="28" t="s">
        <v>19838</v>
      </c>
      <c r="BW14" s="28" t="s">
        <v>19839</v>
      </c>
      <c r="BX14" s="28" t="s">
        <v>19840</v>
      </c>
      <c r="BY14" s="28" t="s">
        <v>19841</v>
      </c>
      <c r="BZ14" s="28" t="s">
        <v>19842</v>
      </c>
      <c r="CA14" s="28" t="s">
        <v>19843</v>
      </c>
      <c r="CB14" s="28" t="s">
        <v>19843</v>
      </c>
      <c r="CC14" s="28" t="s">
        <v>19844</v>
      </c>
      <c r="CD14" s="28" t="s">
        <v>19845</v>
      </c>
      <c r="CE14" s="28" t="s">
        <v>19843</v>
      </c>
      <c r="CF14" s="28" t="s">
        <v>19846</v>
      </c>
      <c r="CG14" s="28" t="s">
        <v>19847</v>
      </c>
      <c r="CH14" s="28" t="s">
        <v>19848</v>
      </c>
      <c r="CI14" s="28" t="s">
        <v>9385</v>
      </c>
      <c r="CJ14" s="28" t="s">
        <v>19849</v>
      </c>
      <c r="CK14" s="28" t="s">
        <v>19850</v>
      </c>
      <c r="CL14" s="28" t="s">
        <v>19851</v>
      </c>
      <c r="CM14" s="28" t="s">
        <v>19852</v>
      </c>
      <c r="CN14" s="28" t="s">
        <v>19853</v>
      </c>
      <c r="CO14" s="28" t="s">
        <v>19854</v>
      </c>
      <c r="CP14" s="28" t="s">
        <v>19855</v>
      </c>
      <c r="CQ14" s="28" t="s">
        <v>19856</v>
      </c>
      <c r="CR14" s="28" t="s">
        <v>19857</v>
      </c>
      <c r="CS14" s="28" t="s">
        <v>19832</v>
      </c>
      <c r="CT14" s="28" t="s">
        <v>19858</v>
      </c>
      <c r="CU14" s="28" t="s">
        <v>19859</v>
      </c>
      <c r="CV14" s="28" t="s">
        <v>19860</v>
      </c>
      <c r="CW14" s="28" t="s">
        <v>19861</v>
      </c>
      <c r="CX14" s="28" t="s">
        <v>9399</v>
      </c>
      <c r="CY14" s="28" t="s">
        <v>9400</v>
      </c>
      <c r="CZ14" s="28" t="s">
        <v>19862</v>
      </c>
      <c r="DA14" s="28" t="s">
        <v>19863</v>
      </c>
      <c r="DB14" s="28" t="s">
        <v>9400</v>
      </c>
      <c r="DC14" s="28" t="s">
        <v>9399</v>
      </c>
      <c r="DD14" s="28" t="s">
        <v>19864</v>
      </c>
      <c r="DE14" s="28" t="s">
        <v>19865</v>
      </c>
      <c r="DF14" s="28" t="s">
        <v>19866</v>
      </c>
      <c r="DG14" s="28" t="s">
        <v>19867</v>
      </c>
      <c r="DH14" s="28" t="s">
        <v>19868</v>
      </c>
      <c r="DI14" s="28" t="s">
        <v>9408</v>
      </c>
      <c r="DJ14" s="28" t="s">
        <v>19869</v>
      </c>
      <c r="DK14" s="28" t="s">
        <v>19870</v>
      </c>
      <c r="DL14" s="28" t="s">
        <v>19871</v>
      </c>
      <c r="DM14" s="28" t="s">
        <v>19872</v>
      </c>
      <c r="DN14" s="28" t="s">
        <v>19855</v>
      </c>
      <c r="DO14" s="28" t="s">
        <v>19873</v>
      </c>
      <c r="DP14" s="28" t="s">
        <v>19874</v>
      </c>
      <c r="DQ14" s="28" t="s">
        <v>19875</v>
      </c>
      <c r="DR14" s="28" t="s">
        <v>19876</v>
      </c>
      <c r="DS14" s="28" t="s">
        <v>19877</v>
      </c>
      <c r="DT14" s="28" t="s">
        <v>9418</v>
      </c>
      <c r="DU14" s="28" t="s">
        <v>19878</v>
      </c>
      <c r="DV14" s="28" t="s">
        <v>19879</v>
      </c>
      <c r="DW14" s="28" t="s">
        <v>19880</v>
      </c>
      <c r="DX14" s="28" t="s">
        <v>19881</v>
      </c>
      <c r="DY14" s="28" t="s">
        <v>19882</v>
      </c>
      <c r="DZ14" s="28" t="s">
        <v>19883</v>
      </c>
      <c r="EA14" s="28" t="s">
        <v>19884</v>
      </c>
      <c r="EB14" s="28" t="s">
        <v>19885</v>
      </c>
      <c r="EC14" s="28" t="s">
        <v>19886</v>
      </c>
      <c r="ED14" s="28" t="s">
        <v>19887</v>
      </c>
      <c r="EE14" s="28" t="s">
        <v>9429</v>
      </c>
      <c r="EF14" s="28" t="s">
        <v>19888</v>
      </c>
      <c r="EG14" s="28" t="s">
        <v>19889</v>
      </c>
      <c r="EH14" s="28" t="s">
        <v>19890</v>
      </c>
      <c r="EI14" s="28" t="s">
        <v>9433</v>
      </c>
      <c r="EJ14" s="28" t="s">
        <v>19891</v>
      </c>
      <c r="EK14" s="28" t="s">
        <v>19892</v>
      </c>
      <c r="EL14" s="28" t="s">
        <v>19893</v>
      </c>
      <c r="EM14" s="28" t="s">
        <v>19894</v>
      </c>
      <c r="EN14" s="28" t="s">
        <v>19895</v>
      </c>
      <c r="EO14" s="28" t="s">
        <v>19896</v>
      </c>
      <c r="EP14" s="28" t="s">
        <v>19896</v>
      </c>
      <c r="EQ14" s="28" t="s">
        <v>19897</v>
      </c>
      <c r="ER14" s="28" t="s">
        <v>19898</v>
      </c>
      <c r="ES14" s="28" t="s">
        <v>19899</v>
      </c>
      <c r="ET14" s="28" t="s">
        <v>19900</v>
      </c>
      <c r="EU14" s="28" t="s">
        <v>19901</v>
      </c>
      <c r="EV14" s="28" t="s">
        <v>19902</v>
      </c>
      <c r="EW14" s="28" t="s">
        <v>19903</v>
      </c>
      <c r="EX14" s="28" t="s">
        <v>19904</v>
      </c>
      <c r="EY14" s="28" t="s">
        <v>19905</v>
      </c>
      <c r="EZ14" s="28" t="s">
        <v>19906</v>
      </c>
      <c r="FA14" s="28" t="s">
        <v>19907</v>
      </c>
      <c r="FB14" s="28" t="s">
        <v>19908</v>
      </c>
      <c r="FC14" s="28" t="s">
        <v>9452</v>
      </c>
      <c r="FD14" s="28" t="s">
        <v>19909</v>
      </c>
      <c r="FE14" s="28" t="s">
        <v>19910</v>
      </c>
      <c r="FF14" s="28" t="s">
        <v>9455</v>
      </c>
      <c r="FG14" s="28" t="s">
        <v>19911</v>
      </c>
      <c r="FH14" s="28" t="s">
        <v>19912</v>
      </c>
      <c r="FI14" s="28" t="s">
        <v>19913</v>
      </c>
      <c r="FJ14" s="28" t="s">
        <v>9459</v>
      </c>
      <c r="FK14" s="28" t="s">
        <v>19914</v>
      </c>
      <c r="FL14" s="28" t="s">
        <v>9461</v>
      </c>
      <c r="FM14" s="28" t="s">
        <v>9462</v>
      </c>
      <c r="FN14" s="28" t="s">
        <v>9463</v>
      </c>
      <c r="FO14" s="28" t="s">
        <v>19915</v>
      </c>
      <c r="FP14" s="28" t="s">
        <v>9465</v>
      </c>
      <c r="FQ14" s="28" t="s">
        <v>19916</v>
      </c>
      <c r="FR14" s="28" t="s">
        <v>9408</v>
      </c>
      <c r="FS14" s="28" t="s">
        <v>19917</v>
      </c>
      <c r="FT14" s="28" t="s">
        <v>19918</v>
      </c>
      <c r="FU14" s="28" t="s">
        <v>19919</v>
      </c>
      <c r="FV14" s="28" t="s">
        <v>19920</v>
      </c>
      <c r="FW14" s="28" t="s">
        <v>19921</v>
      </c>
      <c r="FX14" s="28" t="s">
        <v>19922</v>
      </c>
      <c r="FY14" s="28" t="s">
        <v>19923</v>
      </c>
      <c r="FZ14" s="28" t="s">
        <v>19924</v>
      </c>
      <c r="GA14" s="28" t="s">
        <v>19925</v>
      </c>
      <c r="GB14" s="28" t="s">
        <v>19926</v>
      </c>
      <c r="GC14" s="28" t="s">
        <v>19927</v>
      </c>
      <c r="GD14" s="28" t="s">
        <v>19921</v>
      </c>
      <c r="GE14" s="28" t="s">
        <v>9478</v>
      </c>
      <c r="GF14" s="28" t="s">
        <v>19928</v>
      </c>
      <c r="GG14" s="28" t="s">
        <v>9480</v>
      </c>
      <c r="GH14" s="28" t="s">
        <v>19929</v>
      </c>
      <c r="GI14" s="28" t="s">
        <v>19930</v>
      </c>
      <c r="GJ14" s="28" t="s">
        <v>9461</v>
      </c>
      <c r="GK14" s="28" t="s">
        <v>19931</v>
      </c>
      <c r="GL14" s="28" t="s">
        <v>19932</v>
      </c>
      <c r="GM14" s="28" t="s">
        <v>19933</v>
      </c>
      <c r="GN14" s="28" t="s">
        <v>9486</v>
      </c>
      <c r="GO14" s="28" t="s">
        <v>19923</v>
      </c>
      <c r="GP14" s="28" t="s">
        <v>19904</v>
      </c>
      <c r="GQ14" s="28" t="s">
        <v>19934</v>
      </c>
      <c r="GR14" s="28" t="s">
        <v>19935</v>
      </c>
      <c r="GS14" s="28" t="s">
        <v>19936</v>
      </c>
      <c r="GT14" s="28" t="s">
        <v>19937</v>
      </c>
      <c r="GU14" s="28" t="s">
        <v>19938</v>
      </c>
      <c r="GV14" s="28" t="s">
        <v>19939</v>
      </c>
      <c r="GW14" s="28" t="s">
        <v>19940</v>
      </c>
      <c r="GX14" s="28" t="s">
        <v>19940</v>
      </c>
      <c r="GY14" s="28" t="s">
        <v>19941</v>
      </c>
      <c r="GZ14" s="28" t="s">
        <v>9495</v>
      </c>
      <c r="HA14" s="28" t="s">
        <v>9496</v>
      </c>
      <c r="HB14" s="28" t="s">
        <v>9497</v>
      </c>
      <c r="HC14" s="28" t="s">
        <v>19942</v>
      </c>
      <c r="HD14" s="28" t="s">
        <v>19943</v>
      </c>
      <c r="HE14" s="28" t="s">
        <v>19944</v>
      </c>
      <c r="HF14" s="28" t="s">
        <v>19945</v>
      </c>
      <c r="HG14" s="28" t="s">
        <v>19946</v>
      </c>
      <c r="HH14" s="28" t="s">
        <v>19947</v>
      </c>
      <c r="HI14" s="28" t="s">
        <v>19948</v>
      </c>
      <c r="HJ14" s="28" t="s">
        <v>19949</v>
      </c>
      <c r="HK14" s="28" t="s">
        <v>19950</v>
      </c>
      <c r="HL14" s="28" t="s">
        <v>19951</v>
      </c>
      <c r="HM14" s="28" t="s">
        <v>19952</v>
      </c>
      <c r="HN14" s="28" t="s">
        <v>19953</v>
      </c>
      <c r="HO14" s="28" t="s">
        <v>19954</v>
      </c>
      <c r="HP14" s="28" t="s">
        <v>19955</v>
      </c>
      <c r="HQ14" s="28" t="s">
        <v>19956</v>
      </c>
      <c r="HR14" s="28" t="s">
        <v>9418</v>
      </c>
      <c r="HS14" s="28" t="s">
        <v>19957</v>
      </c>
      <c r="HT14" s="28" t="s">
        <v>19958</v>
      </c>
      <c r="HU14" s="28" t="s">
        <v>19959</v>
      </c>
      <c r="HV14" s="28" t="s">
        <v>19960</v>
      </c>
      <c r="HW14" s="28" t="s">
        <v>19961</v>
      </c>
      <c r="HX14" s="28" t="s">
        <v>19962</v>
      </c>
      <c r="HY14" s="28" t="s">
        <v>19963</v>
      </c>
      <c r="HZ14" s="28" t="s">
        <v>19964</v>
      </c>
      <c r="IA14" s="28" t="s">
        <v>19965</v>
      </c>
      <c r="IB14" s="28" t="s">
        <v>19966</v>
      </c>
      <c r="IC14" s="28" t="s">
        <v>19967</v>
      </c>
      <c r="ID14" s="28" t="s">
        <v>19869</v>
      </c>
      <c r="IE14" s="28" t="s">
        <v>9524</v>
      </c>
      <c r="IF14" s="28" t="s">
        <v>19968</v>
      </c>
      <c r="IG14" s="28" t="s">
        <v>19869</v>
      </c>
      <c r="IH14" s="28" t="s">
        <v>19969</v>
      </c>
      <c r="II14" s="28" t="s">
        <v>19970</v>
      </c>
      <c r="IJ14" s="28" t="s">
        <v>19971</v>
      </c>
      <c r="IK14" s="28" t="s">
        <v>9529</v>
      </c>
      <c r="IL14" s="28" t="s">
        <v>19972</v>
      </c>
      <c r="IM14" s="28" t="s">
        <v>19973</v>
      </c>
      <c r="IN14" s="28" t="s">
        <v>19888</v>
      </c>
      <c r="IO14" s="28" t="s">
        <v>19974</v>
      </c>
      <c r="IP14" s="28" t="s">
        <v>19974</v>
      </c>
      <c r="IQ14" s="28" t="s">
        <v>19850</v>
      </c>
      <c r="IR14" s="28" t="s">
        <v>19975</v>
      </c>
      <c r="IS14" s="28" t="s">
        <v>19976</v>
      </c>
      <c r="IT14" s="28" t="s">
        <v>19977</v>
      </c>
      <c r="IU14" s="28" t="s">
        <v>19978</v>
      </c>
      <c r="IV14" s="28" t="s">
        <v>9537</v>
      </c>
      <c r="IW14" s="28" t="s">
        <v>19979</v>
      </c>
      <c r="IX14" s="28" t="s">
        <v>19980</v>
      </c>
      <c r="IY14" s="28" t="s">
        <v>19981</v>
      </c>
      <c r="IZ14" s="28" t="s">
        <v>19982</v>
      </c>
      <c r="JA14" s="28" t="s">
        <v>19983</v>
      </c>
      <c r="JB14" s="28" t="s">
        <v>19984</v>
      </c>
      <c r="JC14" s="28" t="s">
        <v>19985</v>
      </c>
      <c r="JD14" s="28" t="s">
        <v>19986</v>
      </c>
      <c r="JE14" s="28" t="s">
        <v>19987</v>
      </c>
      <c r="JF14" s="28" t="s">
        <v>19988</v>
      </c>
      <c r="JG14" s="28" t="s">
        <v>19989</v>
      </c>
      <c r="JH14" s="28" t="s">
        <v>19990</v>
      </c>
      <c r="JI14" s="28" t="s">
        <v>19991</v>
      </c>
      <c r="JJ14" s="28" t="s">
        <v>19992</v>
      </c>
      <c r="JK14" s="28" t="s">
        <v>19992</v>
      </c>
      <c r="JL14" s="28" t="s">
        <v>19993</v>
      </c>
      <c r="JM14" s="28" t="s">
        <v>19994</v>
      </c>
      <c r="JN14" s="28" t="s">
        <v>19995</v>
      </c>
      <c r="JO14" s="28" t="s">
        <v>19996</v>
      </c>
      <c r="JP14" s="28" t="s">
        <v>19997</v>
      </c>
      <c r="JQ14" s="28" t="s">
        <v>19998</v>
      </c>
      <c r="JR14" s="28" t="s">
        <v>19999</v>
      </c>
      <c r="JS14" s="28" t="s">
        <v>20000</v>
      </c>
      <c r="JT14" s="28" t="s">
        <v>9560</v>
      </c>
      <c r="JU14" s="28" t="s">
        <v>20001</v>
      </c>
      <c r="JV14" s="28" t="s">
        <v>9562</v>
      </c>
      <c r="JW14" s="28" t="s">
        <v>20002</v>
      </c>
      <c r="JX14" s="28" t="s">
        <v>20003</v>
      </c>
      <c r="JY14" s="28" t="s">
        <v>19992</v>
      </c>
      <c r="JZ14" s="28" t="s">
        <v>20004</v>
      </c>
      <c r="KA14" s="28" t="s">
        <v>20005</v>
      </c>
      <c r="KB14" s="28" t="s">
        <v>20006</v>
      </c>
      <c r="KC14" s="28" t="s">
        <v>20007</v>
      </c>
      <c r="KD14" s="28" t="s">
        <v>20008</v>
      </c>
      <c r="KE14" s="28" t="s">
        <v>20009</v>
      </c>
      <c r="KF14" s="28" t="s">
        <v>20010</v>
      </c>
      <c r="KG14" s="28" t="s">
        <v>20011</v>
      </c>
      <c r="KH14" s="28" t="s">
        <v>20012</v>
      </c>
      <c r="KI14" s="28" t="s">
        <v>20013</v>
      </c>
      <c r="KJ14" s="28" t="s">
        <v>20014</v>
      </c>
      <c r="KK14" s="28" t="s">
        <v>20015</v>
      </c>
      <c r="KL14" s="28" t="s">
        <v>20016</v>
      </c>
      <c r="KM14" s="28" t="s">
        <v>20017</v>
      </c>
      <c r="KN14" s="28" t="s">
        <v>20018</v>
      </c>
      <c r="KO14" s="28" t="s">
        <v>20018</v>
      </c>
      <c r="KP14" s="28" t="s">
        <v>20019</v>
      </c>
      <c r="KQ14" s="28" t="s">
        <v>20017</v>
      </c>
      <c r="KR14" s="28" t="s">
        <v>20020</v>
      </c>
      <c r="KS14" s="28" t="s">
        <v>20021</v>
      </c>
      <c r="KT14" s="28" t="s">
        <v>20022</v>
      </c>
      <c r="KU14" s="28" t="s">
        <v>19870</v>
      </c>
      <c r="KV14" s="28" t="s">
        <v>20023</v>
      </c>
      <c r="KW14" s="28" t="s">
        <v>20024</v>
      </c>
      <c r="KX14" s="28" t="s">
        <v>20025</v>
      </c>
      <c r="KY14" s="28" t="s">
        <v>20026</v>
      </c>
      <c r="KZ14" s="28" t="s">
        <v>20027</v>
      </c>
      <c r="LA14" s="28" t="s">
        <v>19910</v>
      </c>
      <c r="LB14" s="28" t="s">
        <v>20028</v>
      </c>
      <c r="LC14" s="28" t="s">
        <v>20029</v>
      </c>
      <c r="LD14" s="28" t="s">
        <v>20030</v>
      </c>
      <c r="LE14" s="28" t="s">
        <v>20031</v>
      </c>
      <c r="LF14" s="28" t="s">
        <v>19891</v>
      </c>
      <c r="LG14" s="28" t="s">
        <v>9594</v>
      </c>
      <c r="LH14" s="28" t="s">
        <v>19833</v>
      </c>
      <c r="LI14" s="28" t="s">
        <v>9595</v>
      </c>
      <c r="LJ14" s="28" t="s">
        <v>9595</v>
      </c>
      <c r="LK14" s="28" t="s">
        <v>20032</v>
      </c>
      <c r="LL14" s="28" t="s">
        <v>20033</v>
      </c>
      <c r="LM14" s="28" t="s">
        <v>20034</v>
      </c>
      <c r="LN14" s="28" t="s">
        <v>20035</v>
      </c>
      <c r="LO14" s="28" t="s">
        <v>20036</v>
      </c>
      <c r="LP14" s="28" t="s">
        <v>20037</v>
      </c>
      <c r="LQ14" s="28" t="s">
        <v>20038</v>
      </c>
      <c r="LR14" s="28" t="s">
        <v>20039</v>
      </c>
      <c r="LS14" s="28" t="s">
        <v>20040</v>
      </c>
      <c r="LT14" s="28" t="s">
        <v>9604</v>
      </c>
      <c r="LU14" s="28" t="s">
        <v>20041</v>
      </c>
      <c r="LV14" s="28" t="s">
        <v>20042</v>
      </c>
      <c r="LW14" s="28" t="s">
        <v>9607</v>
      </c>
      <c r="LX14" s="28" t="s">
        <v>20043</v>
      </c>
      <c r="LY14" s="28" t="s">
        <v>20044</v>
      </c>
      <c r="LZ14" s="28" t="s">
        <v>20027</v>
      </c>
      <c r="MA14" s="28" t="s">
        <v>20045</v>
      </c>
      <c r="MB14" s="28" t="s">
        <v>20046</v>
      </c>
      <c r="MC14" s="28" t="s">
        <v>20047</v>
      </c>
      <c r="MD14" s="28" t="s">
        <v>20048</v>
      </c>
      <c r="ME14" s="28" t="s">
        <v>20049</v>
      </c>
      <c r="MF14" s="28" t="s">
        <v>20050</v>
      </c>
      <c r="MG14" s="28" t="s">
        <v>20051</v>
      </c>
      <c r="MH14" s="28" t="s">
        <v>20052</v>
      </c>
      <c r="MI14" s="28" t="s">
        <v>20053</v>
      </c>
      <c r="MJ14" s="28" t="s">
        <v>9619</v>
      </c>
      <c r="MK14" s="28" t="s">
        <v>20054</v>
      </c>
      <c r="ML14" s="28" t="s">
        <v>20055</v>
      </c>
      <c r="MM14" s="28" t="s">
        <v>20056</v>
      </c>
      <c r="MN14" s="28" t="s">
        <v>20057</v>
      </c>
      <c r="MO14" s="28" t="s">
        <v>20058</v>
      </c>
      <c r="MP14" s="28" t="s">
        <v>20059</v>
      </c>
      <c r="MQ14" s="28" t="s">
        <v>9626</v>
      </c>
      <c r="MR14" s="28" t="s">
        <v>9627</v>
      </c>
      <c r="MS14" s="28" t="s">
        <v>9628</v>
      </c>
      <c r="MT14" s="28" t="s">
        <v>20060</v>
      </c>
    </row>
    <row r="15" spans="1:358" x14ac:dyDescent="0.25">
      <c r="B15" s="39" t="s">
        <v>376</v>
      </c>
      <c r="C15" s="28" t="s">
        <v>20061</v>
      </c>
      <c r="D15" s="28" t="s">
        <v>20062</v>
      </c>
      <c r="E15" s="28" t="s">
        <v>20063</v>
      </c>
      <c r="F15" s="28" t="s">
        <v>20063</v>
      </c>
      <c r="G15" s="28" t="s">
        <v>20064</v>
      </c>
      <c r="H15" s="28" t="s">
        <v>20065</v>
      </c>
      <c r="I15" s="28" t="s">
        <v>20066</v>
      </c>
      <c r="J15" s="28" t="s">
        <v>20067</v>
      </c>
      <c r="K15" s="28" t="s">
        <v>20068</v>
      </c>
      <c r="L15" s="28" t="s">
        <v>20069</v>
      </c>
      <c r="M15" s="28" t="s">
        <v>20070</v>
      </c>
      <c r="N15" s="28" t="s">
        <v>20071</v>
      </c>
      <c r="O15" s="28" t="s">
        <v>20072</v>
      </c>
      <c r="P15" s="28" t="s">
        <v>20072</v>
      </c>
      <c r="Q15" s="28" t="s">
        <v>12969</v>
      </c>
      <c r="R15" s="28" t="s">
        <v>20073</v>
      </c>
      <c r="S15" s="28" t="s">
        <v>12970</v>
      </c>
      <c r="T15" s="28" t="s">
        <v>12971</v>
      </c>
      <c r="U15" s="28" t="s">
        <v>20074</v>
      </c>
      <c r="V15" s="28" t="s">
        <v>20075</v>
      </c>
      <c r="W15" s="28" t="s">
        <v>20076</v>
      </c>
      <c r="X15" s="28" t="s">
        <v>20077</v>
      </c>
      <c r="Y15" s="28" t="s">
        <v>20078</v>
      </c>
      <c r="Z15" s="28" t="s">
        <v>20079</v>
      </c>
      <c r="AA15" s="28" t="s">
        <v>12977</v>
      </c>
      <c r="AB15" s="28" t="s">
        <v>12977</v>
      </c>
      <c r="AC15" s="28" t="s">
        <v>12978</v>
      </c>
      <c r="AD15" s="28" t="s">
        <v>12978</v>
      </c>
      <c r="AE15" s="28" t="s">
        <v>20080</v>
      </c>
      <c r="AF15" s="28" t="s">
        <v>20081</v>
      </c>
      <c r="AG15" s="28" t="s">
        <v>13279</v>
      </c>
      <c r="AH15" s="28" t="s">
        <v>20082</v>
      </c>
      <c r="AI15" s="28" t="s">
        <v>20083</v>
      </c>
      <c r="AJ15" s="28" t="s">
        <v>20084</v>
      </c>
      <c r="AK15" s="28" t="s">
        <v>20085</v>
      </c>
      <c r="AL15" s="28" t="s">
        <v>20086</v>
      </c>
      <c r="AM15" s="28" t="s">
        <v>20087</v>
      </c>
      <c r="AN15" s="28" t="s">
        <v>20088</v>
      </c>
      <c r="AO15" s="28" t="s">
        <v>20089</v>
      </c>
      <c r="AP15" s="28" t="s">
        <v>20090</v>
      </c>
      <c r="AQ15" s="28" t="s">
        <v>20091</v>
      </c>
      <c r="AR15" s="28" t="s">
        <v>20092</v>
      </c>
      <c r="AS15" s="28" t="s">
        <v>20093</v>
      </c>
      <c r="AT15" s="28" t="s">
        <v>20094</v>
      </c>
      <c r="AU15" s="28" t="s">
        <v>20095</v>
      </c>
      <c r="AV15" s="28" t="s">
        <v>20096</v>
      </c>
      <c r="AW15" s="28" t="s">
        <v>20097</v>
      </c>
      <c r="AX15" s="28" t="s">
        <v>13424</v>
      </c>
      <c r="AY15" s="28" t="s">
        <v>20098</v>
      </c>
      <c r="AZ15" s="28" t="s">
        <v>20099</v>
      </c>
      <c r="BA15" s="28" t="s">
        <v>20100</v>
      </c>
      <c r="BB15" s="28" t="s">
        <v>20101</v>
      </c>
      <c r="BC15" s="28" t="s">
        <v>20102</v>
      </c>
      <c r="BD15" s="28" t="s">
        <v>20103</v>
      </c>
      <c r="BE15" s="28" t="s">
        <v>20104</v>
      </c>
      <c r="BF15" s="28" t="s">
        <v>20105</v>
      </c>
      <c r="BG15" s="28" t="s">
        <v>20106</v>
      </c>
      <c r="BH15" s="28" t="s">
        <v>20107</v>
      </c>
      <c r="BI15" s="28" t="s">
        <v>20108</v>
      </c>
      <c r="BJ15" s="28" t="s">
        <v>20109</v>
      </c>
      <c r="BK15" s="28" t="s">
        <v>20110</v>
      </c>
      <c r="BL15" s="28" t="s">
        <v>20111</v>
      </c>
      <c r="BM15" s="28" t="s">
        <v>20112</v>
      </c>
      <c r="BN15" s="28" t="s">
        <v>20113</v>
      </c>
      <c r="BO15" s="28" t="s">
        <v>20114</v>
      </c>
      <c r="BP15" s="28" t="s">
        <v>20115</v>
      </c>
      <c r="BQ15" s="28" t="s">
        <v>20116</v>
      </c>
      <c r="BR15" s="28" t="s">
        <v>20117</v>
      </c>
      <c r="BS15" s="28" t="s">
        <v>20118</v>
      </c>
      <c r="BT15" s="28" t="s">
        <v>20119</v>
      </c>
      <c r="BU15" s="28" t="s">
        <v>20120</v>
      </c>
      <c r="BV15" s="28" t="s">
        <v>20121</v>
      </c>
      <c r="BW15" s="28" t="s">
        <v>20122</v>
      </c>
      <c r="BX15" s="28" t="s">
        <v>20123</v>
      </c>
      <c r="BY15" s="28" t="s">
        <v>20124</v>
      </c>
      <c r="BZ15" s="28" t="s">
        <v>20125</v>
      </c>
      <c r="CA15" s="28" t="s">
        <v>20126</v>
      </c>
      <c r="CB15" s="28" t="s">
        <v>20126</v>
      </c>
      <c r="CC15" s="28" t="s">
        <v>20127</v>
      </c>
      <c r="CD15" s="28" t="s">
        <v>20128</v>
      </c>
      <c r="CE15" s="28" t="s">
        <v>20126</v>
      </c>
      <c r="CF15" s="28" t="s">
        <v>20129</v>
      </c>
      <c r="CG15" s="28" t="s">
        <v>20130</v>
      </c>
      <c r="CH15" s="28" t="s">
        <v>20131</v>
      </c>
      <c r="CI15" s="28" t="s">
        <v>20132</v>
      </c>
      <c r="CJ15" s="28" t="s">
        <v>20133</v>
      </c>
      <c r="CK15" s="28" t="s">
        <v>20134</v>
      </c>
      <c r="CL15" s="28" t="s">
        <v>20135</v>
      </c>
      <c r="CM15" s="28" t="s">
        <v>20136</v>
      </c>
      <c r="CN15" s="28" t="s">
        <v>20137</v>
      </c>
      <c r="CO15" s="28" t="s">
        <v>20138</v>
      </c>
      <c r="CP15" s="28" t="s">
        <v>20139</v>
      </c>
      <c r="CQ15" s="28" t="s">
        <v>20140</v>
      </c>
      <c r="CR15" s="28" t="s">
        <v>20141</v>
      </c>
      <c r="CS15" s="28" t="s">
        <v>20115</v>
      </c>
      <c r="CT15" s="28" t="s">
        <v>20142</v>
      </c>
      <c r="CU15" s="28" t="s">
        <v>20143</v>
      </c>
      <c r="CV15" s="28" t="s">
        <v>20144</v>
      </c>
      <c r="CW15" s="28" t="s">
        <v>20145</v>
      </c>
      <c r="CX15" s="28" t="s">
        <v>13046</v>
      </c>
      <c r="CY15" s="28" t="s">
        <v>13047</v>
      </c>
      <c r="CZ15" s="28" t="s">
        <v>20146</v>
      </c>
      <c r="DA15" s="28" t="s">
        <v>20147</v>
      </c>
      <c r="DB15" s="28" t="s">
        <v>13047</v>
      </c>
      <c r="DC15" s="28" t="s">
        <v>13046</v>
      </c>
      <c r="DD15" s="28" t="s">
        <v>20148</v>
      </c>
      <c r="DE15" s="28" t="s">
        <v>20149</v>
      </c>
      <c r="DF15" s="28" t="s">
        <v>20150</v>
      </c>
      <c r="DG15" s="28" t="s">
        <v>20151</v>
      </c>
      <c r="DH15" s="28" t="s">
        <v>20152</v>
      </c>
      <c r="DI15" s="28" t="s">
        <v>13055</v>
      </c>
      <c r="DJ15" s="28" t="s">
        <v>20153</v>
      </c>
      <c r="DK15" s="28" t="s">
        <v>20154</v>
      </c>
      <c r="DL15" s="28" t="s">
        <v>20155</v>
      </c>
      <c r="DM15" s="28" t="s">
        <v>20156</v>
      </c>
      <c r="DN15" s="28" t="s">
        <v>20157</v>
      </c>
      <c r="DO15" s="28" t="s">
        <v>20158</v>
      </c>
      <c r="DP15" s="28" t="s">
        <v>20159</v>
      </c>
      <c r="DQ15" s="28" t="s">
        <v>20160</v>
      </c>
      <c r="DR15" s="28" t="s">
        <v>20161</v>
      </c>
      <c r="DS15" s="28" t="s">
        <v>20162</v>
      </c>
      <c r="DT15" s="28" t="s">
        <v>20163</v>
      </c>
      <c r="DU15" s="28" t="s">
        <v>20164</v>
      </c>
      <c r="DV15" s="28" t="s">
        <v>20165</v>
      </c>
      <c r="DW15" s="28" t="s">
        <v>20166</v>
      </c>
      <c r="DX15" s="28" t="s">
        <v>20167</v>
      </c>
      <c r="DY15" s="28" t="s">
        <v>20168</v>
      </c>
      <c r="DZ15" s="28" t="s">
        <v>20169</v>
      </c>
      <c r="EA15" s="28" t="s">
        <v>20170</v>
      </c>
      <c r="EB15" s="28" t="s">
        <v>20171</v>
      </c>
      <c r="EC15" s="28" t="s">
        <v>20172</v>
      </c>
      <c r="ED15" s="28" t="s">
        <v>20173</v>
      </c>
      <c r="EE15" s="28" t="s">
        <v>20174</v>
      </c>
      <c r="EF15" s="28" t="s">
        <v>20175</v>
      </c>
      <c r="EG15" s="28" t="s">
        <v>20176</v>
      </c>
      <c r="EH15" s="28" t="s">
        <v>20177</v>
      </c>
      <c r="EI15" s="28" t="s">
        <v>13080</v>
      </c>
      <c r="EJ15" s="28" t="s">
        <v>20178</v>
      </c>
      <c r="EK15" s="28" t="s">
        <v>20179</v>
      </c>
      <c r="EL15" s="28" t="s">
        <v>20180</v>
      </c>
      <c r="EM15" s="28" t="s">
        <v>20181</v>
      </c>
      <c r="EN15" s="28" t="s">
        <v>20182</v>
      </c>
      <c r="EO15" s="28" t="s">
        <v>20183</v>
      </c>
      <c r="EP15" s="28" t="s">
        <v>20183</v>
      </c>
      <c r="EQ15" s="28" t="s">
        <v>20184</v>
      </c>
      <c r="ER15" s="28" t="s">
        <v>20185</v>
      </c>
      <c r="ES15" s="28" t="s">
        <v>20186</v>
      </c>
      <c r="ET15" s="28" t="s">
        <v>20187</v>
      </c>
      <c r="EU15" s="28" t="s">
        <v>20188</v>
      </c>
      <c r="EV15" s="28" t="s">
        <v>20189</v>
      </c>
      <c r="EW15" s="28" t="s">
        <v>20190</v>
      </c>
      <c r="EX15" s="28" t="s">
        <v>20191</v>
      </c>
      <c r="EY15" s="28" t="s">
        <v>20192</v>
      </c>
      <c r="EZ15" s="28" t="s">
        <v>20193</v>
      </c>
      <c r="FA15" s="28" t="s">
        <v>20194</v>
      </c>
      <c r="FB15" s="28" t="s">
        <v>20195</v>
      </c>
      <c r="FC15" s="28" t="s">
        <v>13099</v>
      </c>
      <c r="FD15" s="28" t="s">
        <v>20196</v>
      </c>
      <c r="FE15" s="28" t="s">
        <v>20197</v>
      </c>
      <c r="FF15" s="28" t="s">
        <v>20198</v>
      </c>
      <c r="FG15" s="28" t="s">
        <v>20199</v>
      </c>
      <c r="FH15" s="28" t="s">
        <v>20200</v>
      </c>
      <c r="FI15" s="28" t="s">
        <v>20201</v>
      </c>
      <c r="FJ15" s="28" t="s">
        <v>20202</v>
      </c>
      <c r="FK15" s="28" t="s">
        <v>20203</v>
      </c>
      <c r="FL15" s="28" t="s">
        <v>13396</v>
      </c>
      <c r="FM15" s="28" t="s">
        <v>13106</v>
      </c>
      <c r="FN15" s="28" t="s">
        <v>13397</v>
      </c>
      <c r="FO15" s="28" t="s">
        <v>20204</v>
      </c>
      <c r="FP15" s="28" t="s">
        <v>13108</v>
      </c>
      <c r="FQ15" s="28" t="s">
        <v>20205</v>
      </c>
      <c r="FR15" s="28" t="s">
        <v>13055</v>
      </c>
      <c r="FS15" s="28" t="s">
        <v>20206</v>
      </c>
      <c r="FT15" s="28" t="s">
        <v>20207</v>
      </c>
      <c r="FU15" s="28" t="s">
        <v>20208</v>
      </c>
      <c r="FV15" s="28" t="s">
        <v>20209</v>
      </c>
      <c r="FW15" s="28" t="s">
        <v>20210</v>
      </c>
      <c r="FX15" s="28" t="s">
        <v>20211</v>
      </c>
      <c r="FY15" s="28" t="s">
        <v>20212</v>
      </c>
      <c r="FZ15" s="28" t="s">
        <v>20213</v>
      </c>
      <c r="GA15" s="28" t="s">
        <v>20214</v>
      </c>
      <c r="GB15" s="28" t="s">
        <v>20215</v>
      </c>
      <c r="GC15" s="28" t="s">
        <v>20216</v>
      </c>
      <c r="GD15" s="28" t="s">
        <v>20210</v>
      </c>
      <c r="GE15" s="28" t="s">
        <v>20217</v>
      </c>
      <c r="GF15" s="28" t="s">
        <v>20218</v>
      </c>
      <c r="GG15" s="28" t="s">
        <v>20219</v>
      </c>
      <c r="GH15" s="28" t="s">
        <v>20220</v>
      </c>
      <c r="GI15" s="28" t="s">
        <v>20221</v>
      </c>
      <c r="GJ15" s="28" t="s">
        <v>13396</v>
      </c>
      <c r="GK15" s="28" t="s">
        <v>20222</v>
      </c>
      <c r="GL15" s="28" t="s">
        <v>20223</v>
      </c>
      <c r="GM15" s="28" t="s">
        <v>20224</v>
      </c>
      <c r="GN15" s="28" t="s">
        <v>13419</v>
      </c>
      <c r="GO15" s="28" t="s">
        <v>20225</v>
      </c>
      <c r="GP15" s="28" t="s">
        <v>20191</v>
      </c>
      <c r="GQ15" s="28" t="s">
        <v>20226</v>
      </c>
      <c r="GR15" s="28" t="s">
        <v>20227</v>
      </c>
      <c r="GS15" s="28" t="s">
        <v>20228</v>
      </c>
      <c r="GT15" s="28" t="s">
        <v>20229</v>
      </c>
      <c r="GU15" s="28" t="s">
        <v>20230</v>
      </c>
      <c r="GV15" s="28" t="s">
        <v>20231</v>
      </c>
      <c r="GW15" s="28" t="s">
        <v>20232</v>
      </c>
      <c r="GX15" s="28" t="s">
        <v>20232</v>
      </c>
      <c r="GY15" s="28" t="s">
        <v>20233</v>
      </c>
      <c r="GZ15" s="28" t="s">
        <v>20234</v>
      </c>
      <c r="HA15" s="28" t="s">
        <v>20235</v>
      </c>
      <c r="HB15" s="28" t="s">
        <v>20236</v>
      </c>
      <c r="HC15" s="28" t="s">
        <v>20237</v>
      </c>
      <c r="HD15" s="28" t="s">
        <v>20238</v>
      </c>
      <c r="HE15" s="28" t="s">
        <v>20239</v>
      </c>
      <c r="HF15" s="28" t="s">
        <v>20240</v>
      </c>
      <c r="HG15" s="28" t="s">
        <v>20241</v>
      </c>
      <c r="HH15" s="28" t="s">
        <v>20242</v>
      </c>
      <c r="HI15" s="28" t="s">
        <v>20243</v>
      </c>
      <c r="HJ15" s="28" t="s">
        <v>20244</v>
      </c>
      <c r="HK15" s="28" t="s">
        <v>20245</v>
      </c>
      <c r="HL15" s="28" t="s">
        <v>20246</v>
      </c>
      <c r="HM15" s="28" t="s">
        <v>20247</v>
      </c>
      <c r="HN15" s="28" t="s">
        <v>20248</v>
      </c>
      <c r="HO15" s="28" t="s">
        <v>20249</v>
      </c>
      <c r="HP15" s="28" t="s">
        <v>20250</v>
      </c>
      <c r="HQ15" s="28" t="s">
        <v>20251</v>
      </c>
      <c r="HR15" s="28" t="s">
        <v>20163</v>
      </c>
      <c r="HS15" s="28" t="s">
        <v>20252</v>
      </c>
      <c r="HT15" s="28" t="s">
        <v>20253</v>
      </c>
      <c r="HU15" s="28" t="s">
        <v>20254</v>
      </c>
      <c r="HV15" s="28" t="s">
        <v>20255</v>
      </c>
      <c r="HW15" s="28" t="s">
        <v>20256</v>
      </c>
      <c r="HX15" s="28" t="s">
        <v>20257</v>
      </c>
      <c r="HY15" s="28" t="s">
        <v>20258</v>
      </c>
      <c r="HZ15" s="28" t="s">
        <v>20259</v>
      </c>
      <c r="IA15" s="28" t="s">
        <v>13153</v>
      </c>
      <c r="IB15" s="28" t="s">
        <v>20260</v>
      </c>
      <c r="IC15" s="28" t="s">
        <v>20261</v>
      </c>
      <c r="ID15" s="28" t="s">
        <v>20153</v>
      </c>
      <c r="IE15" s="28" t="s">
        <v>13156</v>
      </c>
      <c r="IF15" s="28" t="s">
        <v>20262</v>
      </c>
      <c r="IG15" s="28" t="s">
        <v>20153</v>
      </c>
      <c r="IH15" s="28" t="s">
        <v>20263</v>
      </c>
      <c r="II15" s="28" t="s">
        <v>20264</v>
      </c>
      <c r="IJ15" s="28" t="s">
        <v>20265</v>
      </c>
      <c r="IK15" s="28" t="s">
        <v>20266</v>
      </c>
      <c r="IL15" s="28" t="s">
        <v>20267</v>
      </c>
      <c r="IM15" s="28" t="s">
        <v>20268</v>
      </c>
      <c r="IN15" s="28" t="s">
        <v>20269</v>
      </c>
      <c r="IO15" s="28" t="s">
        <v>20270</v>
      </c>
      <c r="IP15" s="28" t="s">
        <v>20270</v>
      </c>
      <c r="IQ15" s="28" t="s">
        <v>20134</v>
      </c>
      <c r="IR15" s="28" t="s">
        <v>20271</v>
      </c>
      <c r="IS15" s="28" t="s">
        <v>20272</v>
      </c>
      <c r="IT15" s="28" t="s">
        <v>20273</v>
      </c>
      <c r="IU15" s="28" t="s">
        <v>20274</v>
      </c>
      <c r="IV15" s="28" t="s">
        <v>20275</v>
      </c>
      <c r="IW15" s="28" t="s">
        <v>20276</v>
      </c>
      <c r="IX15" s="28" t="s">
        <v>20277</v>
      </c>
      <c r="IY15" s="28" t="s">
        <v>20278</v>
      </c>
      <c r="IZ15" s="28" t="s">
        <v>20279</v>
      </c>
      <c r="JA15" s="28" t="s">
        <v>20280</v>
      </c>
      <c r="JB15" s="28" t="s">
        <v>20281</v>
      </c>
      <c r="JC15" s="28" t="s">
        <v>20282</v>
      </c>
      <c r="JD15" s="28" t="s">
        <v>20283</v>
      </c>
      <c r="JE15" s="28" t="s">
        <v>20284</v>
      </c>
      <c r="JF15" s="28" t="s">
        <v>20285</v>
      </c>
      <c r="JG15" s="28" t="s">
        <v>20286</v>
      </c>
      <c r="JH15" s="28" t="s">
        <v>20287</v>
      </c>
      <c r="JI15" s="28" t="s">
        <v>20288</v>
      </c>
      <c r="JJ15" s="28" t="s">
        <v>20289</v>
      </c>
      <c r="JK15" s="28" t="s">
        <v>20289</v>
      </c>
      <c r="JL15" s="28" t="s">
        <v>20290</v>
      </c>
      <c r="JM15" s="28" t="s">
        <v>20291</v>
      </c>
      <c r="JN15" s="28" t="s">
        <v>20292</v>
      </c>
      <c r="JO15" s="28" t="s">
        <v>20293</v>
      </c>
      <c r="JP15" s="28" t="s">
        <v>20294</v>
      </c>
      <c r="JQ15" s="28" t="s">
        <v>20295</v>
      </c>
      <c r="JR15" s="28" t="s">
        <v>20296</v>
      </c>
      <c r="JS15" s="28" t="s">
        <v>20297</v>
      </c>
      <c r="JT15" s="28" t="s">
        <v>13191</v>
      </c>
      <c r="JU15" s="28" t="s">
        <v>20298</v>
      </c>
      <c r="JV15" s="28" t="s">
        <v>20299</v>
      </c>
      <c r="JW15" s="28" t="s">
        <v>20300</v>
      </c>
      <c r="JX15" s="28" t="s">
        <v>20301</v>
      </c>
      <c r="JY15" s="28" t="s">
        <v>20289</v>
      </c>
      <c r="JZ15" s="28" t="s">
        <v>20302</v>
      </c>
      <c r="KA15" s="28" t="s">
        <v>20303</v>
      </c>
      <c r="KB15" s="28" t="s">
        <v>20304</v>
      </c>
      <c r="KC15" s="28" t="s">
        <v>20305</v>
      </c>
      <c r="KD15" s="28" t="s">
        <v>20306</v>
      </c>
      <c r="KE15" s="28" t="s">
        <v>20307</v>
      </c>
      <c r="KF15" s="28" t="s">
        <v>20308</v>
      </c>
      <c r="KG15" s="28" t="s">
        <v>20309</v>
      </c>
      <c r="KH15" s="28" t="s">
        <v>20310</v>
      </c>
      <c r="KI15" s="28" t="s">
        <v>20311</v>
      </c>
      <c r="KJ15" s="28" t="s">
        <v>20312</v>
      </c>
      <c r="KK15" s="28" t="s">
        <v>20313</v>
      </c>
      <c r="KL15" s="28" t="s">
        <v>20314</v>
      </c>
      <c r="KM15" s="28" t="s">
        <v>20315</v>
      </c>
      <c r="KN15" s="28" t="s">
        <v>20316</v>
      </c>
      <c r="KO15" s="28" t="s">
        <v>20316</v>
      </c>
      <c r="KP15" s="28" t="s">
        <v>20317</v>
      </c>
      <c r="KQ15" s="28" t="s">
        <v>20315</v>
      </c>
      <c r="KR15" s="28" t="s">
        <v>20318</v>
      </c>
      <c r="KS15" s="28" t="s">
        <v>13213</v>
      </c>
      <c r="KT15" s="28" t="s">
        <v>20319</v>
      </c>
      <c r="KU15" s="28" t="s">
        <v>20154</v>
      </c>
      <c r="KV15" s="28" t="s">
        <v>20320</v>
      </c>
      <c r="KW15" s="28" t="s">
        <v>20321</v>
      </c>
      <c r="KX15" s="28" t="s">
        <v>20322</v>
      </c>
      <c r="KY15" s="28" t="s">
        <v>20323</v>
      </c>
      <c r="KZ15" s="28" t="s">
        <v>20324</v>
      </c>
      <c r="LA15" s="28" t="s">
        <v>20197</v>
      </c>
      <c r="LB15" s="28" t="s">
        <v>20325</v>
      </c>
      <c r="LC15" s="28" t="s">
        <v>20326</v>
      </c>
      <c r="LD15" s="28" t="s">
        <v>20327</v>
      </c>
      <c r="LE15" s="28" t="s">
        <v>20328</v>
      </c>
      <c r="LF15" s="28" t="s">
        <v>20178</v>
      </c>
      <c r="LG15" s="28" t="s">
        <v>13001</v>
      </c>
      <c r="LH15" s="28" t="s">
        <v>20116</v>
      </c>
      <c r="LI15" s="28" t="s">
        <v>20329</v>
      </c>
      <c r="LJ15" s="28" t="s">
        <v>20329</v>
      </c>
      <c r="LK15" s="28" t="s">
        <v>20330</v>
      </c>
      <c r="LL15" s="28" t="s">
        <v>20331</v>
      </c>
      <c r="LM15" s="28" t="s">
        <v>20332</v>
      </c>
      <c r="LN15" s="28" t="s">
        <v>13227</v>
      </c>
      <c r="LO15" s="28" t="s">
        <v>20333</v>
      </c>
      <c r="LP15" s="28" t="s">
        <v>20334</v>
      </c>
      <c r="LQ15" s="28" t="s">
        <v>20335</v>
      </c>
      <c r="LR15" s="28" t="s">
        <v>20336</v>
      </c>
      <c r="LS15" s="28" t="s">
        <v>20337</v>
      </c>
      <c r="LT15" s="28" t="s">
        <v>13233</v>
      </c>
      <c r="LU15" s="28" t="s">
        <v>20338</v>
      </c>
      <c r="LV15" s="28" t="s">
        <v>20339</v>
      </c>
      <c r="LW15" s="28" t="s">
        <v>13236</v>
      </c>
      <c r="LX15" s="28" t="s">
        <v>20340</v>
      </c>
      <c r="LY15" s="28" t="s">
        <v>20341</v>
      </c>
      <c r="LZ15" s="28" t="s">
        <v>20324</v>
      </c>
      <c r="MA15" s="28" t="s">
        <v>20342</v>
      </c>
      <c r="MB15" s="28" t="s">
        <v>20343</v>
      </c>
      <c r="MC15" s="28" t="s">
        <v>20344</v>
      </c>
      <c r="MD15" s="28" t="s">
        <v>20345</v>
      </c>
      <c r="ME15" s="28" t="s">
        <v>20346</v>
      </c>
      <c r="MF15" s="28" t="s">
        <v>20347</v>
      </c>
      <c r="MG15" s="28" t="s">
        <v>20348</v>
      </c>
      <c r="MH15" s="28" t="s">
        <v>20349</v>
      </c>
      <c r="MI15" s="28" t="s">
        <v>20350</v>
      </c>
      <c r="MJ15" s="28" t="s">
        <v>13248</v>
      </c>
      <c r="MK15" s="28" t="s">
        <v>20351</v>
      </c>
      <c r="ML15" s="28" t="s">
        <v>20352</v>
      </c>
      <c r="MM15" s="28" t="s">
        <v>20353</v>
      </c>
      <c r="MN15" s="28" t="s">
        <v>20354</v>
      </c>
      <c r="MO15" s="28" t="s">
        <v>20355</v>
      </c>
      <c r="MP15" s="28" t="s">
        <v>20356</v>
      </c>
      <c r="MQ15" s="28" t="s">
        <v>13255</v>
      </c>
      <c r="MR15" s="28" t="s">
        <v>13297</v>
      </c>
      <c r="MS15" s="28" t="s">
        <v>13256</v>
      </c>
      <c r="MT15" s="28" t="s">
        <v>20357</v>
      </c>
    </row>
    <row r="16" spans="1:358" x14ac:dyDescent="0.25">
      <c r="B16" s="39" t="s">
        <v>377</v>
      </c>
      <c r="C16" s="28" t="s">
        <v>20358</v>
      </c>
      <c r="D16" s="28" t="s">
        <v>20359</v>
      </c>
      <c r="E16" s="28" t="s">
        <v>20360</v>
      </c>
      <c r="F16" s="28" t="s">
        <v>20360</v>
      </c>
      <c r="G16" s="28" t="s">
        <v>20361</v>
      </c>
      <c r="H16" s="28" t="s">
        <v>20362</v>
      </c>
      <c r="I16" s="28" t="s">
        <v>20363</v>
      </c>
      <c r="J16" s="28" t="s">
        <v>20364</v>
      </c>
      <c r="K16" s="28" t="s">
        <v>20365</v>
      </c>
      <c r="L16" s="28" t="s">
        <v>20366</v>
      </c>
      <c r="M16" s="28" t="s">
        <v>20367</v>
      </c>
      <c r="N16" s="28" t="s">
        <v>20368</v>
      </c>
      <c r="O16" s="28" t="s">
        <v>20369</v>
      </c>
      <c r="P16" s="28" t="s">
        <v>20369</v>
      </c>
      <c r="Q16" s="28" t="s">
        <v>20370</v>
      </c>
      <c r="R16" s="28" t="s">
        <v>20371</v>
      </c>
      <c r="S16" s="28" t="s">
        <v>20372</v>
      </c>
      <c r="T16" s="28" t="s">
        <v>20373</v>
      </c>
      <c r="U16" s="28" t="s">
        <v>20374</v>
      </c>
      <c r="V16" s="28" t="s">
        <v>20375</v>
      </c>
      <c r="W16" s="28" t="s">
        <v>20376</v>
      </c>
      <c r="X16" s="28" t="s">
        <v>20377</v>
      </c>
      <c r="Y16" s="28" t="s">
        <v>20378</v>
      </c>
      <c r="Z16" s="28" t="s">
        <v>20379</v>
      </c>
      <c r="AA16" s="28" t="s">
        <v>16260</v>
      </c>
      <c r="AB16" s="28" t="s">
        <v>16260</v>
      </c>
      <c r="AC16" s="28" t="s">
        <v>16261</v>
      </c>
      <c r="AD16" s="28" t="s">
        <v>16261</v>
      </c>
      <c r="AE16" s="28" t="s">
        <v>20380</v>
      </c>
      <c r="AF16" s="28" t="s">
        <v>20381</v>
      </c>
      <c r="AG16" s="28" t="s">
        <v>16264</v>
      </c>
      <c r="AH16" s="28" t="s">
        <v>20382</v>
      </c>
      <c r="AI16" s="28" t="s">
        <v>20383</v>
      </c>
      <c r="AJ16" s="28" t="s">
        <v>20384</v>
      </c>
      <c r="AK16" s="28" t="s">
        <v>16566</v>
      </c>
      <c r="AL16" s="28" t="s">
        <v>17038</v>
      </c>
      <c r="AM16" s="28" t="s">
        <v>20385</v>
      </c>
      <c r="AN16" s="28" t="s">
        <v>16596</v>
      </c>
      <c r="AO16" s="28" t="s">
        <v>20386</v>
      </c>
      <c r="AP16" s="28" t="s">
        <v>16417</v>
      </c>
      <c r="AQ16" s="28" t="s">
        <v>20387</v>
      </c>
      <c r="AR16" s="28" t="s">
        <v>20388</v>
      </c>
      <c r="AS16" s="28" t="s">
        <v>20389</v>
      </c>
      <c r="AT16" s="28" t="s">
        <v>20390</v>
      </c>
      <c r="AU16" s="28" t="s">
        <v>20391</v>
      </c>
      <c r="AV16" s="28" t="s">
        <v>16418</v>
      </c>
      <c r="AW16" s="28" t="s">
        <v>20392</v>
      </c>
      <c r="AX16" s="28" t="s">
        <v>20393</v>
      </c>
      <c r="AY16" s="28" t="s">
        <v>20394</v>
      </c>
      <c r="AZ16" s="28" t="s">
        <v>20395</v>
      </c>
      <c r="BA16" s="28" t="s">
        <v>20396</v>
      </c>
      <c r="BB16" s="28" t="s">
        <v>20397</v>
      </c>
      <c r="BC16" s="28" t="s">
        <v>20398</v>
      </c>
      <c r="BD16" s="28" t="s">
        <v>20399</v>
      </c>
      <c r="BE16" s="28" t="s">
        <v>20400</v>
      </c>
      <c r="BF16" s="28" t="s">
        <v>20401</v>
      </c>
      <c r="BG16" s="28" t="s">
        <v>20402</v>
      </c>
      <c r="BH16" s="28" t="s">
        <v>20403</v>
      </c>
      <c r="BI16" s="28" t="s">
        <v>20404</v>
      </c>
      <c r="BJ16" s="28" t="s">
        <v>20405</v>
      </c>
      <c r="BK16" s="28" t="s">
        <v>20406</v>
      </c>
      <c r="BL16" s="28" t="s">
        <v>20407</v>
      </c>
      <c r="BM16" s="28" t="s">
        <v>20408</v>
      </c>
      <c r="BN16" s="28" t="s">
        <v>20409</v>
      </c>
      <c r="BO16" s="28" t="s">
        <v>20410</v>
      </c>
      <c r="BP16" s="28" t="s">
        <v>16856</v>
      </c>
      <c r="BQ16" s="28" t="s">
        <v>20411</v>
      </c>
      <c r="BR16" s="28" t="s">
        <v>20412</v>
      </c>
      <c r="BS16" s="28" t="s">
        <v>20413</v>
      </c>
      <c r="BT16" s="28" t="s">
        <v>20414</v>
      </c>
      <c r="BU16" s="28" t="s">
        <v>20415</v>
      </c>
      <c r="BV16" s="28" t="s">
        <v>20416</v>
      </c>
      <c r="BW16" s="28" t="s">
        <v>20417</v>
      </c>
      <c r="BX16" s="28" t="s">
        <v>20418</v>
      </c>
      <c r="BY16" s="28" t="s">
        <v>20419</v>
      </c>
      <c r="BZ16" s="28" t="s">
        <v>20420</v>
      </c>
      <c r="CA16" s="28" t="s">
        <v>20421</v>
      </c>
      <c r="CB16" s="28" t="s">
        <v>20421</v>
      </c>
      <c r="CC16" s="28" t="s">
        <v>20422</v>
      </c>
      <c r="CD16" s="28" t="s">
        <v>20423</v>
      </c>
      <c r="CE16" s="28" t="s">
        <v>20421</v>
      </c>
      <c r="CF16" s="28" t="s">
        <v>20424</v>
      </c>
      <c r="CG16" s="28" t="s">
        <v>20425</v>
      </c>
      <c r="CH16" s="28" t="s">
        <v>20426</v>
      </c>
      <c r="CI16" s="28" t="s">
        <v>20427</v>
      </c>
      <c r="CJ16" s="28" t="s">
        <v>20428</v>
      </c>
      <c r="CK16" s="28" t="s">
        <v>20429</v>
      </c>
      <c r="CL16" s="28" t="s">
        <v>20430</v>
      </c>
      <c r="CM16" s="28" t="s">
        <v>20431</v>
      </c>
      <c r="CN16" s="28" t="s">
        <v>20432</v>
      </c>
      <c r="CO16" s="28" t="s">
        <v>20433</v>
      </c>
      <c r="CP16" s="28" t="s">
        <v>20434</v>
      </c>
      <c r="CQ16" s="28" t="s">
        <v>20435</v>
      </c>
      <c r="CR16" s="28" t="s">
        <v>20436</v>
      </c>
      <c r="CS16" s="28" t="s">
        <v>16856</v>
      </c>
      <c r="CT16" s="28" t="s">
        <v>20437</v>
      </c>
      <c r="CU16" s="28" t="s">
        <v>20438</v>
      </c>
      <c r="CV16" s="28" t="s">
        <v>20439</v>
      </c>
      <c r="CW16" s="28" t="s">
        <v>20440</v>
      </c>
      <c r="CX16" s="28" t="s">
        <v>20441</v>
      </c>
      <c r="CY16" s="28" t="s">
        <v>20442</v>
      </c>
      <c r="CZ16" s="28" t="s">
        <v>20443</v>
      </c>
      <c r="DA16" s="28" t="s">
        <v>20444</v>
      </c>
      <c r="DB16" s="28" t="s">
        <v>20442</v>
      </c>
      <c r="DC16" s="28" t="s">
        <v>20441</v>
      </c>
      <c r="DD16" s="28" t="s">
        <v>20445</v>
      </c>
      <c r="DE16" s="28" t="s">
        <v>20446</v>
      </c>
      <c r="DF16" s="28" t="s">
        <v>20447</v>
      </c>
      <c r="DG16" s="28" t="s">
        <v>20448</v>
      </c>
      <c r="DH16" s="28" t="s">
        <v>20449</v>
      </c>
      <c r="DI16" s="28" t="s">
        <v>16337</v>
      </c>
      <c r="DJ16" s="28" t="s">
        <v>20450</v>
      </c>
      <c r="DK16" s="28" t="s">
        <v>20451</v>
      </c>
      <c r="DL16" s="28" t="s">
        <v>20452</v>
      </c>
      <c r="DM16" s="28" t="s">
        <v>20453</v>
      </c>
      <c r="DN16" s="28" t="s">
        <v>20454</v>
      </c>
      <c r="DO16" s="28" t="s">
        <v>20455</v>
      </c>
      <c r="DP16" s="28" t="s">
        <v>20456</v>
      </c>
      <c r="DQ16" s="28" t="s">
        <v>20457</v>
      </c>
      <c r="DR16" s="28" t="s">
        <v>20458</v>
      </c>
      <c r="DS16" s="28" t="s">
        <v>20459</v>
      </c>
      <c r="DT16" s="28" t="s">
        <v>16641</v>
      </c>
      <c r="DU16" s="28" t="s">
        <v>20460</v>
      </c>
      <c r="DV16" s="28" t="s">
        <v>20461</v>
      </c>
      <c r="DW16" s="28" t="s">
        <v>20462</v>
      </c>
      <c r="DX16" s="28" t="s">
        <v>20463</v>
      </c>
      <c r="DY16" s="28" t="s">
        <v>20464</v>
      </c>
      <c r="DZ16" s="28" t="s">
        <v>20465</v>
      </c>
      <c r="EA16" s="28" t="s">
        <v>20466</v>
      </c>
      <c r="EB16" s="28" t="s">
        <v>20467</v>
      </c>
      <c r="EC16" s="28" t="s">
        <v>20468</v>
      </c>
      <c r="ED16" s="28" t="s">
        <v>20469</v>
      </c>
      <c r="EE16" s="28" t="s">
        <v>20470</v>
      </c>
      <c r="EF16" s="28" t="s">
        <v>20471</v>
      </c>
      <c r="EG16" s="28" t="s">
        <v>20472</v>
      </c>
      <c r="EH16" s="28" t="s">
        <v>20473</v>
      </c>
      <c r="EI16" s="28" t="s">
        <v>16362</v>
      </c>
      <c r="EJ16" s="28" t="s">
        <v>20474</v>
      </c>
      <c r="EK16" s="28" t="s">
        <v>20475</v>
      </c>
      <c r="EL16" s="28" t="s">
        <v>20476</v>
      </c>
      <c r="EM16" s="28" t="s">
        <v>20477</v>
      </c>
      <c r="EN16" s="28" t="s">
        <v>20478</v>
      </c>
      <c r="EO16" s="28" t="s">
        <v>20479</v>
      </c>
      <c r="EP16" s="28" t="s">
        <v>20479</v>
      </c>
      <c r="EQ16" s="28" t="s">
        <v>16617</v>
      </c>
      <c r="ER16" s="28" t="s">
        <v>20480</v>
      </c>
      <c r="ES16" s="28" t="s">
        <v>20481</v>
      </c>
      <c r="ET16" s="28" t="s">
        <v>20482</v>
      </c>
      <c r="EU16" s="28" t="s">
        <v>20483</v>
      </c>
      <c r="EV16" s="28" t="s">
        <v>20484</v>
      </c>
      <c r="EW16" s="28" t="s">
        <v>20485</v>
      </c>
      <c r="EX16" s="28" t="s">
        <v>20486</v>
      </c>
      <c r="EY16" s="28" t="s">
        <v>20487</v>
      </c>
      <c r="EZ16" s="28" t="s">
        <v>20488</v>
      </c>
      <c r="FA16" s="28" t="s">
        <v>20489</v>
      </c>
      <c r="FB16" s="28" t="s">
        <v>20490</v>
      </c>
      <c r="FC16" s="28" t="s">
        <v>16381</v>
      </c>
      <c r="FD16" s="28" t="s">
        <v>20491</v>
      </c>
      <c r="FE16" s="28" t="s">
        <v>20492</v>
      </c>
      <c r="FF16" s="28" t="s">
        <v>16676</v>
      </c>
      <c r="FG16" s="28" t="s">
        <v>20493</v>
      </c>
      <c r="FH16" s="28" t="s">
        <v>20494</v>
      </c>
      <c r="FI16" s="28" t="s">
        <v>20495</v>
      </c>
      <c r="FJ16" s="28" t="s">
        <v>16680</v>
      </c>
      <c r="FK16" s="28" t="s">
        <v>20496</v>
      </c>
      <c r="FL16" s="28" t="s">
        <v>16682</v>
      </c>
      <c r="FM16" s="28" t="s">
        <v>16390</v>
      </c>
      <c r="FN16" s="28" t="s">
        <v>16391</v>
      </c>
      <c r="FO16" s="28" t="s">
        <v>20497</v>
      </c>
      <c r="FP16" s="28" t="s">
        <v>16684</v>
      </c>
      <c r="FQ16" s="28" t="s">
        <v>16685</v>
      </c>
      <c r="FR16" s="28" t="s">
        <v>16337</v>
      </c>
      <c r="FS16" s="28" t="s">
        <v>20498</v>
      </c>
      <c r="FT16" s="28" t="s">
        <v>20499</v>
      </c>
      <c r="FU16" s="28" t="s">
        <v>16395</v>
      </c>
      <c r="FV16" s="28" t="s">
        <v>20500</v>
      </c>
      <c r="FW16" s="28" t="s">
        <v>20501</v>
      </c>
      <c r="FX16" s="28" t="s">
        <v>20502</v>
      </c>
      <c r="FY16" s="28" t="s">
        <v>20503</v>
      </c>
      <c r="FZ16" s="28" t="s">
        <v>20504</v>
      </c>
      <c r="GA16" s="28" t="s">
        <v>20505</v>
      </c>
      <c r="GB16" s="28" t="s">
        <v>20506</v>
      </c>
      <c r="GC16" s="28" t="s">
        <v>20507</v>
      </c>
      <c r="GD16" s="28" t="s">
        <v>20501</v>
      </c>
      <c r="GE16" s="28" t="s">
        <v>20508</v>
      </c>
      <c r="GF16" s="28" t="s">
        <v>20509</v>
      </c>
      <c r="GG16" s="28" t="s">
        <v>16403</v>
      </c>
      <c r="GH16" s="28" t="s">
        <v>20510</v>
      </c>
      <c r="GI16" s="28" t="s">
        <v>20511</v>
      </c>
      <c r="GJ16" s="28" t="s">
        <v>16682</v>
      </c>
      <c r="GK16" s="28" t="s">
        <v>20512</v>
      </c>
      <c r="GL16" s="28" t="s">
        <v>20513</v>
      </c>
      <c r="GM16" s="28" t="s">
        <v>20514</v>
      </c>
      <c r="GN16" s="28" t="s">
        <v>16703</v>
      </c>
      <c r="GO16" s="28" t="s">
        <v>20515</v>
      </c>
      <c r="GP16" s="28" t="s">
        <v>20486</v>
      </c>
      <c r="GQ16" s="28" t="s">
        <v>20516</v>
      </c>
      <c r="GR16" s="28" t="s">
        <v>20517</v>
      </c>
      <c r="GS16" s="28" t="s">
        <v>20518</v>
      </c>
      <c r="GT16" s="28" t="s">
        <v>20519</v>
      </c>
      <c r="GU16" s="28" t="s">
        <v>20520</v>
      </c>
      <c r="GV16" s="28" t="s">
        <v>20521</v>
      </c>
      <c r="GW16" s="28" t="s">
        <v>16709</v>
      </c>
      <c r="GX16" s="28" t="s">
        <v>16709</v>
      </c>
      <c r="GY16" s="28" t="s">
        <v>20522</v>
      </c>
      <c r="GZ16" s="28" t="s">
        <v>16711</v>
      </c>
      <c r="HA16" s="28" t="s">
        <v>16417</v>
      </c>
      <c r="HB16" s="28" t="s">
        <v>16418</v>
      </c>
      <c r="HC16" s="28" t="s">
        <v>20523</v>
      </c>
      <c r="HD16" s="28" t="s">
        <v>20524</v>
      </c>
      <c r="HE16" s="28" t="s">
        <v>20499</v>
      </c>
      <c r="HF16" s="28" t="s">
        <v>20525</v>
      </c>
      <c r="HG16" s="28" t="s">
        <v>20526</v>
      </c>
      <c r="HH16" s="28" t="s">
        <v>20527</v>
      </c>
      <c r="HI16" s="28" t="s">
        <v>20528</v>
      </c>
      <c r="HJ16" s="28" t="s">
        <v>20529</v>
      </c>
      <c r="HK16" s="28" t="s">
        <v>20530</v>
      </c>
      <c r="HL16" s="28" t="s">
        <v>20531</v>
      </c>
      <c r="HM16" s="28" t="s">
        <v>20532</v>
      </c>
      <c r="HN16" s="28" t="s">
        <v>20533</v>
      </c>
      <c r="HO16" s="28" t="s">
        <v>20534</v>
      </c>
      <c r="HP16" s="28" t="s">
        <v>20535</v>
      </c>
      <c r="HQ16" s="28" t="s">
        <v>20536</v>
      </c>
      <c r="HR16" s="28" t="s">
        <v>16641</v>
      </c>
      <c r="HS16" s="28" t="s">
        <v>20537</v>
      </c>
      <c r="HT16" s="28" t="s">
        <v>20538</v>
      </c>
      <c r="HU16" s="28" t="s">
        <v>20539</v>
      </c>
      <c r="HV16" s="28" t="s">
        <v>20540</v>
      </c>
      <c r="HW16" s="28" t="s">
        <v>20541</v>
      </c>
      <c r="HX16" s="28" t="s">
        <v>20542</v>
      </c>
      <c r="HY16" s="28" t="s">
        <v>20543</v>
      </c>
      <c r="HZ16" s="28" t="s">
        <v>20544</v>
      </c>
      <c r="IA16" s="28" t="s">
        <v>16735</v>
      </c>
      <c r="IB16" s="28" t="s">
        <v>20545</v>
      </c>
      <c r="IC16" s="28" t="s">
        <v>20546</v>
      </c>
      <c r="ID16" s="28" t="s">
        <v>20450</v>
      </c>
      <c r="IE16" s="28" t="s">
        <v>16441</v>
      </c>
      <c r="IF16" s="28" t="s">
        <v>20547</v>
      </c>
      <c r="IG16" s="28" t="s">
        <v>20450</v>
      </c>
      <c r="IH16" s="28" t="s">
        <v>20548</v>
      </c>
      <c r="II16" s="28" t="s">
        <v>20549</v>
      </c>
      <c r="IJ16" s="28" t="s">
        <v>20550</v>
      </c>
      <c r="IK16" s="28" t="s">
        <v>20551</v>
      </c>
      <c r="IL16" s="28" t="s">
        <v>20552</v>
      </c>
      <c r="IM16" s="28" t="s">
        <v>20553</v>
      </c>
      <c r="IN16" s="28" t="s">
        <v>20554</v>
      </c>
      <c r="IO16" s="28" t="s">
        <v>20555</v>
      </c>
      <c r="IP16" s="28" t="s">
        <v>20555</v>
      </c>
      <c r="IQ16" s="28" t="s">
        <v>20429</v>
      </c>
      <c r="IR16" s="28" t="s">
        <v>20556</v>
      </c>
      <c r="IS16" s="28" t="s">
        <v>20557</v>
      </c>
      <c r="IT16" s="28" t="s">
        <v>20558</v>
      </c>
      <c r="IU16" s="28" t="s">
        <v>20559</v>
      </c>
      <c r="IV16" s="28" t="s">
        <v>20560</v>
      </c>
      <c r="IW16" s="28" t="s">
        <v>20561</v>
      </c>
      <c r="IX16" s="28" t="s">
        <v>20562</v>
      </c>
      <c r="IY16" s="28" t="s">
        <v>20563</v>
      </c>
      <c r="IZ16" s="28" t="s">
        <v>20564</v>
      </c>
      <c r="JA16" s="28" t="s">
        <v>20565</v>
      </c>
      <c r="JB16" s="28" t="s">
        <v>20566</v>
      </c>
      <c r="JC16" s="28" t="s">
        <v>20567</v>
      </c>
      <c r="JD16" s="28" t="s">
        <v>20568</v>
      </c>
      <c r="JE16" s="28" t="s">
        <v>20569</v>
      </c>
      <c r="JF16" s="28" t="s">
        <v>20570</v>
      </c>
      <c r="JG16" s="28" t="s">
        <v>20571</v>
      </c>
      <c r="JH16" s="28" t="s">
        <v>20572</v>
      </c>
      <c r="JI16" s="28" t="s">
        <v>20573</v>
      </c>
      <c r="JJ16" s="28" t="s">
        <v>20574</v>
      </c>
      <c r="JK16" s="28" t="s">
        <v>20574</v>
      </c>
      <c r="JL16" s="28" t="s">
        <v>20575</v>
      </c>
      <c r="JM16" s="28" t="s">
        <v>20576</v>
      </c>
      <c r="JN16" s="28" t="s">
        <v>20577</v>
      </c>
      <c r="JO16" s="28" t="s">
        <v>20578</v>
      </c>
      <c r="JP16" s="28" t="s">
        <v>20579</v>
      </c>
      <c r="JQ16" s="28" t="s">
        <v>20580</v>
      </c>
      <c r="JR16" s="28" t="s">
        <v>20581</v>
      </c>
      <c r="JS16" s="28" t="s">
        <v>20582</v>
      </c>
      <c r="JT16" s="28" t="s">
        <v>16477</v>
      </c>
      <c r="JU16" s="28" t="s">
        <v>20583</v>
      </c>
      <c r="JV16" s="28" t="s">
        <v>20584</v>
      </c>
      <c r="JW16" s="28" t="s">
        <v>20585</v>
      </c>
      <c r="JX16" s="28" t="s">
        <v>20586</v>
      </c>
      <c r="JY16" s="28" t="s">
        <v>20587</v>
      </c>
      <c r="JZ16" s="28" t="s">
        <v>20588</v>
      </c>
      <c r="KA16" s="28" t="s">
        <v>20589</v>
      </c>
      <c r="KB16" s="28" t="s">
        <v>20590</v>
      </c>
      <c r="KC16" s="28" t="s">
        <v>20591</v>
      </c>
      <c r="KD16" s="28" t="s">
        <v>20592</v>
      </c>
      <c r="KE16" s="28" t="s">
        <v>20593</v>
      </c>
      <c r="KF16" s="28" t="s">
        <v>20594</v>
      </c>
      <c r="KG16" s="28" t="s">
        <v>20595</v>
      </c>
      <c r="KH16" s="28" t="s">
        <v>20596</v>
      </c>
      <c r="KI16" s="28" t="s">
        <v>20597</v>
      </c>
      <c r="KJ16" s="28" t="s">
        <v>20598</v>
      </c>
      <c r="KK16" s="28" t="s">
        <v>20599</v>
      </c>
      <c r="KL16" s="28" t="s">
        <v>20600</v>
      </c>
      <c r="KM16" s="28" t="s">
        <v>20601</v>
      </c>
      <c r="KN16" s="28" t="s">
        <v>20602</v>
      </c>
      <c r="KO16" s="28" t="s">
        <v>20602</v>
      </c>
      <c r="KP16" s="28" t="s">
        <v>20603</v>
      </c>
      <c r="KQ16" s="28" t="s">
        <v>20601</v>
      </c>
      <c r="KR16" s="28" t="s">
        <v>20604</v>
      </c>
      <c r="KS16" s="28" t="s">
        <v>20605</v>
      </c>
      <c r="KT16" s="28" t="s">
        <v>20606</v>
      </c>
      <c r="KU16" s="28" t="s">
        <v>20451</v>
      </c>
      <c r="KV16" s="28" t="s">
        <v>20607</v>
      </c>
      <c r="KW16" s="28" t="s">
        <v>20608</v>
      </c>
      <c r="KX16" s="28" t="s">
        <v>20609</v>
      </c>
      <c r="KY16" s="28" t="s">
        <v>20610</v>
      </c>
      <c r="KZ16" s="28" t="s">
        <v>20611</v>
      </c>
      <c r="LA16" s="28" t="s">
        <v>20492</v>
      </c>
      <c r="LB16" s="28" t="s">
        <v>20612</v>
      </c>
      <c r="LC16" s="28" t="s">
        <v>20613</v>
      </c>
      <c r="LD16" s="28" t="s">
        <v>20614</v>
      </c>
      <c r="LE16" s="28" t="s">
        <v>20615</v>
      </c>
      <c r="LF16" s="28" t="s">
        <v>20474</v>
      </c>
      <c r="LG16" s="28" t="s">
        <v>16509</v>
      </c>
      <c r="LH16" s="28" t="s">
        <v>20411</v>
      </c>
      <c r="LI16" s="28" t="s">
        <v>20616</v>
      </c>
      <c r="LJ16" s="28" t="s">
        <v>20616</v>
      </c>
      <c r="LK16" s="28" t="s">
        <v>20617</v>
      </c>
      <c r="LL16" s="28" t="s">
        <v>20618</v>
      </c>
      <c r="LM16" s="28" t="s">
        <v>20619</v>
      </c>
      <c r="LN16" s="28" t="s">
        <v>20620</v>
      </c>
      <c r="LO16" s="28" t="s">
        <v>20621</v>
      </c>
      <c r="LP16" s="28" t="s">
        <v>16597</v>
      </c>
      <c r="LQ16" s="28" t="s">
        <v>20622</v>
      </c>
      <c r="LR16" s="28" t="s">
        <v>20623</v>
      </c>
      <c r="LS16" s="28" t="s">
        <v>20624</v>
      </c>
      <c r="LT16" s="28" t="s">
        <v>16518</v>
      </c>
      <c r="LU16" s="28" t="s">
        <v>20625</v>
      </c>
      <c r="LV16" s="28" t="s">
        <v>20626</v>
      </c>
      <c r="LW16" s="28" t="s">
        <v>16521</v>
      </c>
      <c r="LX16" s="28" t="s">
        <v>20627</v>
      </c>
      <c r="LY16" s="28" t="s">
        <v>20628</v>
      </c>
      <c r="LZ16" s="28" t="s">
        <v>20611</v>
      </c>
      <c r="MA16" s="28" t="s">
        <v>20629</v>
      </c>
      <c r="MB16" s="28" t="s">
        <v>20630</v>
      </c>
      <c r="MC16" s="28" t="s">
        <v>20631</v>
      </c>
      <c r="MD16" s="28" t="s">
        <v>20632</v>
      </c>
      <c r="ME16" s="28" t="s">
        <v>20633</v>
      </c>
      <c r="MF16" s="28" t="s">
        <v>20634</v>
      </c>
      <c r="MG16" s="28" t="s">
        <v>20635</v>
      </c>
      <c r="MH16" s="28" t="s">
        <v>20636</v>
      </c>
      <c r="MI16" s="28" t="s">
        <v>20637</v>
      </c>
      <c r="MJ16" s="28" t="s">
        <v>20638</v>
      </c>
      <c r="MK16" s="28" t="s">
        <v>20639</v>
      </c>
      <c r="ML16" s="28" t="s">
        <v>20640</v>
      </c>
      <c r="MM16" s="28" t="s">
        <v>20641</v>
      </c>
      <c r="MN16" s="28" t="s">
        <v>20642</v>
      </c>
      <c r="MO16" s="28" t="s">
        <v>20643</v>
      </c>
      <c r="MP16" s="28" t="s">
        <v>20644</v>
      </c>
      <c r="MQ16" s="28" t="s">
        <v>16539</v>
      </c>
      <c r="MR16" s="28" t="s">
        <v>20645</v>
      </c>
      <c r="MS16" s="28" t="s">
        <v>16541</v>
      </c>
      <c r="MT16" s="28" t="s">
        <v>20646</v>
      </c>
    </row>
    <row r="17" spans="2:358" x14ac:dyDescent="0.25">
      <c r="B17" s="39"/>
      <c r="C17" s="28" t="s">
        <v>378</v>
      </c>
      <c r="D17" s="28" t="s">
        <v>378</v>
      </c>
      <c r="E17" s="28" t="s">
        <v>378</v>
      </c>
      <c r="F17" s="28" t="s">
        <v>378</v>
      </c>
      <c r="G17" s="28" t="s">
        <v>378</v>
      </c>
      <c r="H17" s="28" t="s">
        <v>378</v>
      </c>
      <c r="I17" s="28" t="s">
        <v>378</v>
      </c>
      <c r="J17" s="28" t="s">
        <v>378</v>
      </c>
      <c r="K17" s="28" t="s">
        <v>378</v>
      </c>
      <c r="L17" s="28" t="s">
        <v>378</v>
      </c>
      <c r="M17" s="28" t="s">
        <v>378</v>
      </c>
      <c r="N17" s="28" t="s">
        <v>378</v>
      </c>
      <c r="O17" s="28" t="s">
        <v>378</v>
      </c>
      <c r="P17" s="28" t="s">
        <v>378</v>
      </c>
      <c r="Q17" s="28" t="s">
        <v>378</v>
      </c>
      <c r="R17" s="28" t="s">
        <v>378</v>
      </c>
      <c r="S17" s="28" t="s">
        <v>378</v>
      </c>
      <c r="T17" s="28" t="s">
        <v>378</v>
      </c>
      <c r="U17" s="28" t="s">
        <v>378</v>
      </c>
      <c r="V17" s="28" t="s">
        <v>378</v>
      </c>
      <c r="W17" s="28" t="s">
        <v>378</v>
      </c>
      <c r="X17" s="28" t="s">
        <v>378</v>
      </c>
      <c r="Y17" s="28" t="s">
        <v>378</v>
      </c>
      <c r="Z17" s="28" t="s">
        <v>378</v>
      </c>
      <c r="AA17" s="28" t="s">
        <v>378</v>
      </c>
      <c r="AB17" s="28" t="s">
        <v>378</v>
      </c>
      <c r="AC17" s="28" t="s">
        <v>378</v>
      </c>
      <c r="AD17" s="28" t="s">
        <v>378</v>
      </c>
      <c r="AE17" s="28" t="s">
        <v>378</v>
      </c>
      <c r="AF17" s="28" t="s">
        <v>378</v>
      </c>
      <c r="AG17" s="28" t="s">
        <v>378</v>
      </c>
      <c r="AH17" s="28" t="s">
        <v>378</v>
      </c>
      <c r="AI17" s="28" t="s">
        <v>378</v>
      </c>
      <c r="AJ17" s="28" t="s">
        <v>378</v>
      </c>
      <c r="AK17" s="28" t="s">
        <v>378</v>
      </c>
      <c r="AL17" s="28" t="s">
        <v>378</v>
      </c>
      <c r="AM17" s="28" t="s">
        <v>378</v>
      </c>
      <c r="AN17" s="28" t="s">
        <v>378</v>
      </c>
      <c r="AO17" s="28" t="s">
        <v>378</v>
      </c>
      <c r="AP17" s="28" t="s">
        <v>378</v>
      </c>
      <c r="AQ17" s="28" t="s">
        <v>378</v>
      </c>
      <c r="AR17" s="28" t="s">
        <v>378</v>
      </c>
      <c r="AS17" s="28" t="s">
        <v>378</v>
      </c>
      <c r="AT17" s="28" t="s">
        <v>378</v>
      </c>
      <c r="AU17" s="28" t="s">
        <v>378</v>
      </c>
      <c r="AV17" s="28" t="s">
        <v>378</v>
      </c>
      <c r="AW17" s="28" t="s">
        <v>378</v>
      </c>
      <c r="AX17" s="28" t="s">
        <v>378</v>
      </c>
      <c r="AY17" s="28" t="s">
        <v>378</v>
      </c>
      <c r="AZ17" s="28" t="s">
        <v>378</v>
      </c>
      <c r="BA17" s="28" t="s">
        <v>378</v>
      </c>
      <c r="BB17" s="28" t="s">
        <v>378</v>
      </c>
      <c r="BC17" s="28" t="s">
        <v>378</v>
      </c>
      <c r="BD17" s="28" t="s">
        <v>378</v>
      </c>
      <c r="BE17" s="28" t="s">
        <v>378</v>
      </c>
      <c r="BF17" s="28" t="s">
        <v>378</v>
      </c>
      <c r="BG17" s="28" t="s">
        <v>378</v>
      </c>
      <c r="BH17" s="28" t="s">
        <v>378</v>
      </c>
      <c r="BI17" s="28" t="s">
        <v>378</v>
      </c>
      <c r="BJ17" s="28" t="s">
        <v>378</v>
      </c>
      <c r="BK17" s="28" t="s">
        <v>378</v>
      </c>
      <c r="BL17" s="28" t="s">
        <v>378</v>
      </c>
      <c r="BM17" s="28" t="s">
        <v>378</v>
      </c>
      <c r="BN17" s="28" t="s">
        <v>378</v>
      </c>
      <c r="BO17" s="28" t="s">
        <v>378</v>
      </c>
      <c r="BP17" s="28" t="s">
        <v>378</v>
      </c>
      <c r="BQ17" s="28" t="s">
        <v>378</v>
      </c>
      <c r="BR17" s="28" t="s">
        <v>378</v>
      </c>
      <c r="BS17" s="28" t="s">
        <v>378</v>
      </c>
      <c r="BT17" s="28" t="s">
        <v>378</v>
      </c>
      <c r="BU17" s="28" t="s">
        <v>378</v>
      </c>
      <c r="BV17" s="28" t="s">
        <v>378</v>
      </c>
      <c r="BW17" s="28" t="s">
        <v>378</v>
      </c>
      <c r="BX17" s="28" t="s">
        <v>378</v>
      </c>
      <c r="BY17" s="28" t="s">
        <v>378</v>
      </c>
      <c r="BZ17" s="28" t="s">
        <v>378</v>
      </c>
      <c r="CA17" s="28" t="s">
        <v>378</v>
      </c>
      <c r="CB17" s="28" t="s">
        <v>378</v>
      </c>
      <c r="CC17" s="28" t="s">
        <v>378</v>
      </c>
      <c r="CD17" s="28" t="s">
        <v>378</v>
      </c>
      <c r="CE17" s="28" t="s">
        <v>378</v>
      </c>
      <c r="CF17" s="28" t="s">
        <v>378</v>
      </c>
      <c r="CG17" s="28" t="s">
        <v>378</v>
      </c>
      <c r="CH17" s="28" t="s">
        <v>378</v>
      </c>
      <c r="CI17" s="28" t="s">
        <v>378</v>
      </c>
      <c r="CJ17" s="28" t="s">
        <v>378</v>
      </c>
      <c r="CK17" s="28" t="s">
        <v>378</v>
      </c>
      <c r="CL17" s="28" t="s">
        <v>378</v>
      </c>
      <c r="CM17" s="28" t="s">
        <v>378</v>
      </c>
      <c r="CN17" s="28" t="s">
        <v>378</v>
      </c>
      <c r="CO17" s="28" t="s">
        <v>378</v>
      </c>
      <c r="CP17" s="28" t="s">
        <v>378</v>
      </c>
      <c r="CQ17" s="28" t="s">
        <v>378</v>
      </c>
      <c r="CR17" s="28" t="s">
        <v>378</v>
      </c>
      <c r="CS17" s="28" t="s">
        <v>378</v>
      </c>
      <c r="CT17" s="28" t="s">
        <v>378</v>
      </c>
      <c r="CU17" s="28" t="s">
        <v>378</v>
      </c>
      <c r="CV17" s="28" t="s">
        <v>378</v>
      </c>
      <c r="CW17" s="28" t="s">
        <v>378</v>
      </c>
      <c r="CX17" s="28" t="s">
        <v>378</v>
      </c>
      <c r="CY17" s="28" t="s">
        <v>378</v>
      </c>
      <c r="CZ17" s="28" t="s">
        <v>378</v>
      </c>
      <c r="DA17" s="28" t="s">
        <v>378</v>
      </c>
      <c r="DB17" s="28" t="s">
        <v>378</v>
      </c>
      <c r="DC17" s="28" t="s">
        <v>378</v>
      </c>
      <c r="DD17" s="28" t="s">
        <v>378</v>
      </c>
      <c r="DE17" s="28" t="s">
        <v>378</v>
      </c>
      <c r="DF17" s="28" t="s">
        <v>378</v>
      </c>
      <c r="DG17" s="28" t="s">
        <v>378</v>
      </c>
      <c r="DH17" s="28" t="s">
        <v>378</v>
      </c>
      <c r="DI17" s="28" t="s">
        <v>378</v>
      </c>
      <c r="DJ17" s="28" t="s">
        <v>378</v>
      </c>
      <c r="DK17" s="28" t="s">
        <v>378</v>
      </c>
      <c r="DL17" s="28" t="s">
        <v>378</v>
      </c>
      <c r="DM17" s="28" t="s">
        <v>378</v>
      </c>
      <c r="DN17" s="28" t="s">
        <v>378</v>
      </c>
      <c r="DO17" s="28" t="s">
        <v>378</v>
      </c>
      <c r="DP17" s="28" t="s">
        <v>378</v>
      </c>
      <c r="DQ17" s="28" t="s">
        <v>378</v>
      </c>
      <c r="DR17" s="28" t="s">
        <v>378</v>
      </c>
      <c r="DS17" s="28" t="s">
        <v>378</v>
      </c>
      <c r="DT17" s="28" t="s">
        <v>378</v>
      </c>
      <c r="DU17" s="28" t="s">
        <v>378</v>
      </c>
      <c r="DV17" s="28" t="s">
        <v>378</v>
      </c>
      <c r="DW17" s="28" t="s">
        <v>378</v>
      </c>
      <c r="DX17" s="28" t="s">
        <v>378</v>
      </c>
      <c r="DY17" s="28" t="s">
        <v>378</v>
      </c>
      <c r="DZ17" s="28" t="s">
        <v>378</v>
      </c>
      <c r="EA17" s="28" t="s">
        <v>378</v>
      </c>
      <c r="EB17" s="28" t="s">
        <v>378</v>
      </c>
      <c r="EC17" s="28" t="s">
        <v>378</v>
      </c>
      <c r="ED17" s="28" t="s">
        <v>378</v>
      </c>
      <c r="EE17" s="28" t="s">
        <v>378</v>
      </c>
      <c r="EF17" s="28" t="s">
        <v>378</v>
      </c>
      <c r="EG17" s="28" t="s">
        <v>378</v>
      </c>
      <c r="EH17" s="28" t="s">
        <v>378</v>
      </c>
      <c r="EI17" s="28" t="s">
        <v>378</v>
      </c>
      <c r="EJ17" s="28" t="s">
        <v>378</v>
      </c>
      <c r="EK17" s="28" t="s">
        <v>378</v>
      </c>
      <c r="EL17" s="28" t="s">
        <v>378</v>
      </c>
      <c r="EM17" s="28" t="s">
        <v>378</v>
      </c>
      <c r="EN17" s="28" t="s">
        <v>378</v>
      </c>
      <c r="EO17" s="28" t="s">
        <v>378</v>
      </c>
      <c r="EP17" s="28" t="s">
        <v>378</v>
      </c>
      <c r="EQ17" s="28" t="s">
        <v>378</v>
      </c>
      <c r="ER17" s="28" t="s">
        <v>378</v>
      </c>
      <c r="ES17" s="28" t="s">
        <v>378</v>
      </c>
      <c r="ET17" s="28" t="s">
        <v>378</v>
      </c>
      <c r="EU17" s="28" t="s">
        <v>378</v>
      </c>
      <c r="EV17" s="28" t="s">
        <v>378</v>
      </c>
      <c r="EW17" s="28" t="s">
        <v>378</v>
      </c>
      <c r="EX17" s="28" t="s">
        <v>378</v>
      </c>
      <c r="EY17" s="28" t="s">
        <v>378</v>
      </c>
      <c r="EZ17" s="28" t="s">
        <v>378</v>
      </c>
      <c r="FA17" s="28" t="s">
        <v>378</v>
      </c>
      <c r="FB17" s="28" t="s">
        <v>378</v>
      </c>
      <c r="FC17" s="28" t="s">
        <v>378</v>
      </c>
      <c r="FD17" s="28" t="s">
        <v>378</v>
      </c>
      <c r="FE17" s="28" t="s">
        <v>378</v>
      </c>
      <c r="FF17" s="28" t="s">
        <v>378</v>
      </c>
      <c r="FG17" s="28" t="s">
        <v>378</v>
      </c>
      <c r="FH17" s="28" t="s">
        <v>378</v>
      </c>
      <c r="FI17" s="28" t="s">
        <v>378</v>
      </c>
      <c r="FJ17" s="28" t="s">
        <v>378</v>
      </c>
      <c r="FK17" s="28" t="s">
        <v>378</v>
      </c>
      <c r="FL17" s="28" t="s">
        <v>378</v>
      </c>
      <c r="FM17" s="28" t="s">
        <v>378</v>
      </c>
      <c r="FN17" s="28" t="s">
        <v>378</v>
      </c>
      <c r="FO17" s="28" t="s">
        <v>378</v>
      </c>
      <c r="FP17" s="28" t="s">
        <v>378</v>
      </c>
      <c r="FQ17" s="28" t="s">
        <v>378</v>
      </c>
      <c r="FR17" s="28" t="s">
        <v>378</v>
      </c>
      <c r="FS17" s="28" t="s">
        <v>378</v>
      </c>
      <c r="FT17" s="28" t="s">
        <v>378</v>
      </c>
      <c r="FU17" s="28" t="s">
        <v>378</v>
      </c>
      <c r="FV17" s="28" t="s">
        <v>378</v>
      </c>
      <c r="FW17" s="28" t="s">
        <v>378</v>
      </c>
      <c r="FX17" s="28" t="s">
        <v>378</v>
      </c>
      <c r="FY17" s="28" t="s">
        <v>378</v>
      </c>
      <c r="FZ17" s="28" t="s">
        <v>378</v>
      </c>
      <c r="GA17" s="28" t="s">
        <v>378</v>
      </c>
      <c r="GB17" s="28" t="s">
        <v>378</v>
      </c>
      <c r="GC17" s="28" t="s">
        <v>378</v>
      </c>
      <c r="GD17" s="28" t="s">
        <v>378</v>
      </c>
      <c r="GE17" s="28" t="s">
        <v>378</v>
      </c>
      <c r="GF17" s="28" t="s">
        <v>378</v>
      </c>
      <c r="GG17" s="28" t="s">
        <v>378</v>
      </c>
      <c r="GH17" s="28" t="s">
        <v>378</v>
      </c>
      <c r="GI17" s="28" t="s">
        <v>378</v>
      </c>
      <c r="GJ17" s="28" t="s">
        <v>378</v>
      </c>
      <c r="GK17" s="28" t="s">
        <v>378</v>
      </c>
      <c r="GL17" s="28" t="s">
        <v>378</v>
      </c>
      <c r="GM17" s="28" t="s">
        <v>378</v>
      </c>
      <c r="GN17" s="28" t="s">
        <v>378</v>
      </c>
      <c r="GO17" s="28" t="s">
        <v>378</v>
      </c>
      <c r="GP17" s="28" t="s">
        <v>378</v>
      </c>
      <c r="GQ17" s="28" t="s">
        <v>378</v>
      </c>
      <c r="GR17" s="28" t="s">
        <v>378</v>
      </c>
      <c r="GS17" s="28" t="s">
        <v>378</v>
      </c>
      <c r="GT17" s="28" t="s">
        <v>378</v>
      </c>
      <c r="GU17" s="28" t="s">
        <v>378</v>
      </c>
      <c r="GV17" s="28" t="s">
        <v>378</v>
      </c>
      <c r="GW17" s="28" t="s">
        <v>378</v>
      </c>
      <c r="GX17" s="28" t="s">
        <v>378</v>
      </c>
      <c r="GY17" s="28" t="s">
        <v>378</v>
      </c>
      <c r="GZ17" s="28" t="s">
        <v>378</v>
      </c>
      <c r="HA17" s="28" t="s">
        <v>378</v>
      </c>
      <c r="HB17" s="28" t="s">
        <v>378</v>
      </c>
      <c r="HC17" s="28" t="s">
        <v>378</v>
      </c>
      <c r="HD17" s="28" t="s">
        <v>378</v>
      </c>
      <c r="HE17" s="28" t="s">
        <v>378</v>
      </c>
      <c r="HF17" s="28" t="s">
        <v>378</v>
      </c>
      <c r="HG17" s="28" t="s">
        <v>378</v>
      </c>
      <c r="HH17" s="28" t="s">
        <v>378</v>
      </c>
      <c r="HI17" s="28" t="s">
        <v>378</v>
      </c>
      <c r="HJ17" s="28" t="s">
        <v>378</v>
      </c>
      <c r="HK17" s="28" t="s">
        <v>378</v>
      </c>
      <c r="HL17" s="28" t="s">
        <v>378</v>
      </c>
      <c r="HM17" s="28" t="s">
        <v>378</v>
      </c>
      <c r="HN17" s="28" t="s">
        <v>378</v>
      </c>
      <c r="HO17" s="28" t="s">
        <v>378</v>
      </c>
      <c r="HP17" s="28" t="s">
        <v>378</v>
      </c>
      <c r="HQ17" s="28" t="s">
        <v>378</v>
      </c>
      <c r="HR17" s="28" t="s">
        <v>378</v>
      </c>
      <c r="HS17" s="28" t="s">
        <v>378</v>
      </c>
      <c r="HT17" s="28" t="s">
        <v>378</v>
      </c>
      <c r="HU17" s="28" t="s">
        <v>378</v>
      </c>
      <c r="HV17" s="28" t="s">
        <v>378</v>
      </c>
      <c r="HW17" s="28" t="s">
        <v>378</v>
      </c>
      <c r="HX17" s="28" t="s">
        <v>378</v>
      </c>
      <c r="HY17" s="28" t="s">
        <v>378</v>
      </c>
      <c r="HZ17" s="28" t="s">
        <v>378</v>
      </c>
      <c r="IA17" s="28" t="s">
        <v>378</v>
      </c>
      <c r="IB17" s="28" t="s">
        <v>378</v>
      </c>
      <c r="IC17" s="28" t="s">
        <v>378</v>
      </c>
      <c r="ID17" s="28" t="s">
        <v>378</v>
      </c>
      <c r="IE17" s="28" t="s">
        <v>378</v>
      </c>
      <c r="IF17" s="28" t="s">
        <v>378</v>
      </c>
      <c r="IG17" s="28" t="s">
        <v>378</v>
      </c>
      <c r="IH17" s="28" t="s">
        <v>378</v>
      </c>
      <c r="II17" s="28" t="s">
        <v>378</v>
      </c>
      <c r="IJ17" s="28" t="s">
        <v>378</v>
      </c>
      <c r="IK17" s="28" t="s">
        <v>378</v>
      </c>
      <c r="IL17" s="28" t="s">
        <v>378</v>
      </c>
      <c r="IM17" s="28" t="s">
        <v>378</v>
      </c>
      <c r="IN17" s="28" t="s">
        <v>378</v>
      </c>
      <c r="IO17" s="28" t="s">
        <v>378</v>
      </c>
      <c r="IP17" s="28" t="s">
        <v>378</v>
      </c>
      <c r="IQ17" s="28" t="s">
        <v>378</v>
      </c>
      <c r="IR17" s="28" t="s">
        <v>378</v>
      </c>
      <c r="IS17" s="28" t="s">
        <v>378</v>
      </c>
      <c r="IT17" s="28" t="s">
        <v>378</v>
      </c>
      <c r="IU17" s="28" t="s">
        <v>378</v>
      </c>
      <c r="IV17" s="28" t="s">
        <v>378</v>
      </c>
      <c r="IW17" s="28" t="s">
        <v>378</v>
      </c>
      <c r="IX17" s="28" t="s">
        <v>378</v>
      </c>
      <c r="IY17" s="28" t="s">
        <v>378</v>
      </c>
      <c r="IZ17" s="28" t="s">
        <v>378</v>
      </c>
      <c r="JA17" s="28" t="s">
        <v>378</v>
      </c>
      <c r="JB17" s="28" t="s">
        <v>378</v>
      </c>
      <c r="JC17" s="28" t="s">
        <v>378</v>
      </c>
      <c r="JD17" s="28" t="s">
        <v>378</v>
      </c>
      <c r="JE17" s="28" t="s">
        <v>378</v>
      </c>
      <c r="JF17" s="28" t="s">
        <v>378</v>
      </c>
      <c r="JG17" s="28" t="s">
        <v>378</v>
      </c>
      <c r="JH17" s="28" t="s">
        <v>378</v>
      </c>
      <c r="JI17" s="28" t="s">
        <v>378</v>
      </c>
      <c r="JJ17" s="28" t="s">
        <v>378</v>
      </c>
      <c r="JK17" s="28" t="s">
        <v>378</v>
      </c>
      <c r="JL17" s="28" t="s">
        <v>378</v>
      </c>
      <c r="JM17" s="28" t="s">
        <v>378</v>
      </c>
      <c r="JN17" s="28" t="s">
        <v>378</v>
      </c>
      <c r="JO17" s="28" t="s">
        <v>378</v>
      </c>
      <c r="JP17" s="28" t="s">
        <v>378</v>
      </c>
      <c r="JQ17" s="28" t="s">
        <v>378</v>
      </c>
      <c r="JR17" s="28" t="s">
        <v>378</v>
      </c>
      <c r="JS17" s="28" t="s">
        <v>378</v>
      </c>
      <c r="JT17" s="28" t="s">
        <v>378</v>
      </c>
      <c r="JU17" s="28" t="s">
        <v>378</v>
      </c>
      <c r="JV17" s="28" t="s">
        <v>378</v>
      </c>
      <c r="JW17" s="28" t="s">
        <v>378</v>
      </c>
      <c r="JX17" s="28" t="s">
        <v>378</v>
      </c>
      <c r="JY17" s="28" t="s">
        <v>378</v>
      </c>
      <c r="JZ17" s="28" t="s">
        <v>378</v>
      </c>
      <c r="KA17" s="28" t="s">
        <v>378</v>
      </c>
      <c r="KB17" s="28" t="s">
        <v>378</v>
      </c>
      <c r="KC17" s="28" t="s">
        <v>378</v>
      </c>
      <c r="KD17" s="28" t="s">
        <v>378</v>
      </c>
      <c r="KE17" s="28" t="s">
        <v>378</v>
      </c>
      <c r="KF17" s="28" t="s">
        <v>378</v>
      </c>
      <c r="KG17" s="28" t="s">
        <v>378</v>
      </c>
      <c r="KH17" s="28" t="s">
        <v>378</v>
      </c>
      <c r="KI17" s="28" t="s">
        <v>378</v>
      </c>
      <c r="KJ17" s="28" t="s">
        <v>378</v>
      </c>
      <c r="KK17" s="28" t="s">
        <v>378</v>
      </c>
      <c r="KL17" s="28" t="s">
        <v>378</v>
      </c>
      <c r="KM17" s="28" t="s">
        <v>378</v>
      </c>
      <c r="KN17" s="28" t="s">
        <v>378</v>
      </c>
      <c r="KO17" s="28" t="s">
        <v>378</v>
      </c>
      <c r="KP17" s="28" t="s">
        <v>378</v>
      </c>
      <c r="KQ17" s="28" t="s">
        <v>378</v>
      </c>
      <c r="KR17" s="28" t="s">
        <v>378</v>
      </c>
      <c r="KS17" s="28" t="s">
        <v>378</v>
      </c>
      <c r="KT17" s="28" t="s">
        <v>378</v>
      </c>
      <c r="KU17" s="28" t="s">
        <v>378</v>
      </c>
      <c r="KV17" s="28" t="s">
        <v>378</v>
      </c>
      <c r="KW17" s="28" t="s">
        <v>378</v>
      </c>
      <c r="KX17" s="28" t="s">
        <v>378</v>
      </c>
      <c r="KY17" s="28" t="s">
        <v>378</v>
      </c>
      <c r="KZ17" s="28" t="s">
        <v>378</v>
      </c>
      <c r="LA17" s="28" t="s">
        <v>378</v>
      </c>
      <c r="LB17" s="28" t="s">
        <v>378</v>
      </c>
      <c r="LC17" s="28" t="s">
        <v>378</v>
      </c>
      <c r="LD17" s="28" t="s">
        <v>378</v>
      </c>
      <c r="LE17" s="28" t="s">
        <v>378</v>
      </c>
      <c r="LF17" s="28" t="s">
        <v>378</v>
      </c>
      <c r="LG17" s="28" t="s">
        <v>378</v>
      </c>
      <c r="LH17" s="28" t="s">
        <v>378</v>
      </c>
      <c r="LI17" s="28" t="s">
        <v>378</v>
      </c>
      <c r="LJ17" s="28" t="s">
        <v>378</v>
      </c>
      <c r="LK17" s="28" t="s">
        <v>378</v>
      </c>
      <c r="LL17" s="28" t="s">
        <v>378</v>
      </c>
      <c r="LM17" s="28" t="s">
        <v>378</v>
      </c>
      <c r="LN17" s="28" t="s">
        <v>378</v>
      </c>
      <c r="LO17" s="28" t="s">
        <v>378</v>
      </c>
      <c r="LP17" s="28" t="s">
        <v>378</v>
      </c>
      <c r="LQ17" s="28" t="s">
        <v>378</v>
      </c>
      <c r="LR17" s="28" t="s">
        <v>378</v>
      </c>
      <c r="LS17" s="28" t="s">
        <v>378</v>
      </c>
      <c r="LT17" s="28" t="s">
        <v>378</v>
      </c>
      <c r="LU17" s="28" t="s">
        <v>378</v>
      </c>
      <c r="LV17" s="28" t="s">
        <v>378</v>
      </c>
      <c r="LW17" s="28" t="s">
        <v>378</v>
      </c>
      <c r="LX17" s="28" t="s">
        <v>378</v>
      </c>
      <c r="LY17" s="28" t="s">
        <v>378</v>
      </c>
      <c r="LZ17" s="28" t="s">
        <v>378</v>
      </c>
      <c r="MA17" s="28" t="s">
        <v>378</v>
      </c>
      <c r="MB17" s="28" t="s">
        <v>378</v>
      </c>
      <c r="MC17" s="28" t="s">
        <v>378</v>
      </c>
      <c r="MD17" s="28" t="s">
        <v>378</v>
      </c>
      <c r="ME17" s="28" t="s">
        <v>378</v>
      </c>
      <c r="MF17" s="28" t="s">
        <v>378</v>
      </c>
      <c r="MG17" s="28" t="s">
        <v>378</v>
      </c>
      <c r="MH17" s="28" t="s">
        <v>378</v>
      </c>
      <c r="MI17" s="28" t="s">
        <v>378</v>
      </c>
      <c r="MJ17" s="28" t="s">
        <v>378</v>
      </c>
      <c r="MK17" s="28" t="s">
        <v>378</v>
      </c>
      <c r="ML17" s="28" t="s">
        <v>378</v>
      </c>
      <c r="MM17" s="28" t="s">
        <v>378</v>
      </c>
      <c r="MN17" s="28" t="s">
        <v>378</v>
      </c>
      <c r="MO17" s="28" t="s">
        <v>378</v>
      </c>
      <c r="MP17" s="28" t="s">
        <v>378</v>
      </c>
      <c r="MQ17" s="28" t="s">
        <v>378</v>
      </c>
      <c r="MR17" s="28" t="s">
        <v>378</v>
      </c>
      <c r="MS17" s="28" t="s">
        <v>378</v>
      </c>
      <c r="MT17" s="28" t="s">
        <v>378</v>
      </c>
    </row>
    <row r="18" spans="2:358" x14ac:dyDescent="0.25">
      <c r="B18" s="39" t="s">
        <v>379</v>
      </c>
      <c r="C18" s="41" t="s">
        <v>20647</v>
      </c>
      <c r="D18" s="41" t="s">
        <v>20648</v>
      </c>
      <c r="E18" s="41" t="s">
        <v>20649</v>
      </c>
      <c r="F18" s="41" t="s">
        <v>20649</v>
      </c>
      <c r="G18" s="41" t="s">
        <v>20650</v>
      </c>
      <c r="H18" s="41" t="s">
        <v>20651</v>
      </c>
      <c r="I18" s="41" t="s">
        <v>20652</v>
      </c>
      <c r="J18" s="41" t="s">
        <v>20653</v>
      </c>
      <c r="K18" s="41" t="s">
        <v>19183</v>
      </c>
      <c r="L18" s="41" t="s">
        <v>20654</v>
      </c>
      <c r="M18" s="41" t="s">
        <v>20655</v>
      </c>
      <c r="N18" s="41" t="s">
        <v>20656</v>
      </c>
      <c r="O18" s="41" t="s">
        <v>20657</v>
      </c>
      <c r="P18" s="41" t="s">
        <v>20657</v>
      </c>
      <c r="Q18" s="41" t="s">
        <v>1674</v>
      </c>
      <c r="R18" s="41" t="s">
        <v>20658</v>
      </c>
      <c r="S18" s="41" t="s">
        <v>20659</v>
      </c>
      <c r="T18" s="41" t="s">
        <v>1677</v>
      </c>
      <c r="U18" s="41" t="s">
        <v>20660</v>
      </c>
      <c r="V18" s="41" t="s">
        <v>20661</v>
      </c>
      <c r="W18" s="41" t="s">
        <v>20662</v>
      </c>
      <c r="X18" s="41" t="s">
        <v>20663</v>
      </c>
      <c r="Y18" s="41" t="s">
        <v>20664</v>
      </c>
      <c r="Z18" s="41" t="s">
        <v>20665</v>
      </c>
      <c r="AA18" s="41" t="s">
        <v>20666</v>
      </c>
      <c r="AB18" s="41" t="s">
        <v>20666</v>
      </c>
      <c r="AC18" s="41" t="s">
        <v>20667</v>
      </c>
      <c r="AD18" s="41" t="s">
        <v>20667</v>
      </c>
      <c r="AE18" s="41" t="s">
        <v>20668</v>
      </c>
      <c r="AF18" s="41" t="s">
        <v>20669</v>
      </c>
      <c r="AG18" s="41" t="s">
        <v>20670</v>
      </c>
      <c r="AH18" s="41" t="s">
        <v>20671</v>
      </c>
      <c r="AI18" s="41" t="s">
        <v>20672</v>
      </c>
      <c r="AJ18" s="41" t="s">
        <v>20673</v>
      </c>
      <c r="AK18" s="41" t="s">
        <v>20674</v>
      </c>
      <c r="AL18" s="41" t="s">
        <v>20675</v>
      </c>
      <c r="AM18" s="41" t="s">
        <v>20676</v>
      </c>
      <c r="AN18" s="41" t="s">
        <v>20677</v>
      </c>
      <c r="AO18" s="41" t="s">
        <v>19382</v>
      </c>
      <c r="AP18" s="41" t="s">
        <v>19382</v>
      </c>
      <c r="AQ18" s="41" t="s">
        <v>20678</v>
      </c>
      <c r="AR18" s="41" t="s">
        <v>20679</v>
      </c>
      <c r="AS18" s="41" t="s">
        <v>20680</v>
      </c>
      <c r="AT18" s="41" t="s">
        <v>20681</v>
      </c>
      <c r="AU18" s="41" t="s">
        <v>20682</v>
      </c>
      <c r="AV18" s="41" t="s">
        <v>19353</v>
      </c>
      <c r="AW18" s="41" t="s">
        <v>20677</v>
      </c>
      <c r="AX18" s="41" t="s">
        <v>20683</v>
      </c>
      <c r="AY18" s="41" t="s">
        <v>20684</v>
      </c>
      <c r="AZ18" s="41" t="s">
        <v>20685</v>
      </c>
      <c r="BA18" s="41" t="s">
        <v>1972</v>
      </c>
      <c r="BB18" s="41" t="s">
        <v>19382</v>
      </c>
      <c r="BC18" s="41" t="s">
        <v>20686</v>
      </c>
      <c r="BD18" s="41" t="s">
        <v>20687</v>
      </c>
      <c r="BE18" s="41" t="s">
        <v>20688</v>
      </c>
      <c r="BF18" s="41" t="s">
        <v>20689</v>
      </c>
      <c r="BG18" s="41" t="s">
        <v>20690</v>
      </c>
      <c r="BH18" s="41" t="s">
        <v>20691</v>
      </c>
      <c r="BI18" s="41" t="s">
        <v>20692</v>
      </c>
      <c r="BJ18" s="41" t="s">
        <v>20693</v>
      </c>
      <c r="BK18" s="41" t="s">
        <v>20694</v>
      </c>
      <c r="BL18" s="41" t="s">
        <v>20695</v>
      </c>
      <c r="BM18" s="41" t="s">
        <v>20696</v>
      </c>
      <c r="BN18" s="41" t="s">
        <v>20697</v>
      </c>
      <c r="BO18" s="41" t="s">
        <v>20698</v>
      </c>
      <c r="BP18" s="41" t="s">
        <v>20699</v>
      </c>
      <c r="BQ18" s="41" t="s">
        <v>20700</v>
      </c>
      <c r="BR18" s="41" t="s">
        <v>20701</v>
      </c>
      <c r="BS18" s="41" t="s">
        <v>20702</v>
      </c>
      <c r="BT18" s="41" t="s">
        <v>20703</v>
      </c>
      <c r="BU18" s="41" t="s">
        <v>20704</v>
      </c>
      <c r="BV18" s="41" t="s">
        <v>20705</v>
      </c>
      <c r="BW18" s="41" t="s">
        <v>20706</v>
      </c>
      <c r="BX18" s="41" t="s">
        <v>20707</v>
      </c>
      <c r="BY18" s="41" t="s">
        <v>20708</v>
      </c>
      <c r="BZ18" s="41" t="s">
        <v>20709</v>
      </c>
      <c r="CA18" s="41" t="s">
        <v>20710</v>
      </c>
      <c r="CB18" s="41" t="s">
        <v>20710</v>
      </c>
      <c r="CC18" s="41" t="s">
        <v>20711</v>
      </c>
      <c r="CD18" s="41" t="s">
        <v>20712</v>
      </c>
      <c r="CE18" s="41" t="s">
        <v>20710</v>
      </c>
      <c r="CF18" s="41" t="s">
        <v>20713</v>
      </c>
      <c r="CG18" s="41" t="s">
        <v>20714</v>
      </c>
      <c r="CH18" s="41" t="s">
        <v>20715</v>
      </c>
      <c r="CI18" s="41" t="s">
        <v>20716</v>
      </c>
      <c r="CJ18" s="41" t="s">
        <v>20717</v>
      </c>
      <c r="CK18" s="41" t="s">
        <v>20718</v>
      </c>
      <c r="CL18" s="41" t="s">
        <v>20719</v>
      </c>
      <c r="CM18" s="41" t="s">
        <v>20720</v>
      </c>
      <c r="CN18" s="41" t="s">
        <v>20721</v>
      </c>
      <c r="CO18" s="41" t="s">
        <v>20722</v>
      </c>
      <c r="CP18" s="41" t="s">
        <v>20723</v>
      </c>
      <c r="CQ18" s="41" t="s">
        <v>20724</v>
      </c>
      <c r="CR18" s="41" t="s">
        <v>20725</v>
      </c>
      <c r="CS18" s="41" t="s">
        <v>20699</v>
      </c>
      <c r="CT18" s="41" t="s">
        <v>20726</v>
      </c>
      <c r="CU18" s="41" t="s">
        <v>20727</v>
      </c>
      <c r="CV18" s="41" t="s">
        <v>20728</v>
      </c>
      <c r="CW18" s="41" t="s">
        <v>20729</v>
      </c>
      <c r="CX18" s="41" t="s">
        <v>1674</v>
      </c>
      <c r="CY18" s="41" t="s">
        <v>1753</v>
      </c>
      <c r="CZ18" s="41" t="s">
        <v>20697</v>
      </c>
      <c r="DA18" s="41" t="s">
        <v>20730</v>
      </c>
      <c r="DB18" s="41" t="s">
        <v>1753</v>
      </c>
      <c r="DC18" s="41" t="s">
        <v>1674</v>
      </c>
      <c r="DD18" s="41" t="s">
        <v>20731</v>
      </c>
      <c r="DE18" s="41" t="s">
        <v>20732</v>
      </c>
      <c r="DF18" s="41" t="s">
        <v>19264</v>
      </c>
      <c r="DG18" s="41" t="s">
        <v>20733</v>
      </c>
      <c r="DH18" s="41" t="s">
        <v>1760</v>
      </c>
      <c r="DI18" s="41" t="s">
        <v>20734</v>
      </c>
      <c r="DJ18" s="41" t="s">
        <v>20735</v>
      </c>
      <c r="DK18" s="41" t="s">
        <v>20736</v>
      </c>
      <c r="DL18" s="41" t="s">
        <v>20737</v>
      </c>
      <c r="DM18" s="41" t="s">
        <v>20738</v>
      </c>
      <c r="DN18" s="41" t="s">
        <v>20723</v>
      </c>
      <c r="DO18" s="41" t="s">
        <v>20739</v>
      </c>
      <c r="DP18" s="41" t="s">
        <v>20740</v>
      </c>
      <c r="DQ18" s="41" t="s">
        <v>20741</v>
      </c>
      <c r="DR18" s="41" t="s">
        <v>20742</v>
      </c>
      <c r="DS18" s="41" t="s">
        <v>20743</v>
      </c>
      <c r="DT18" s="41" t="s">
        <v>20744</v>
      </c>
      <c r="DU18" s="41" t="s">
        <v>20745</v>
      </c>
      <c r="DV18" s="41" t="s">
        <v>20746</v>
      </c>
      <c r="DW18" s="41" t="s">
        <v>20747</v>
      </c>
      <c r="DX18" s="41" t="s">
        <v>20748</v>
      </c>
      <c r="DY18" s="41" t="s">
        <v>20749</v>
      </c>
      <c r="DZ18" s="41" t="s">
        <v>20750</v>
      </c>
      <c r="EA18" s="41" t="s">
        <v>20751</v>
      </c>
      <c r="EB18" s="41" t="s">
        <v>20752</v>
      </c>
      <c r="EC18" s="41" t="s">
        <v>20753</v>
      </c>
      <c r="ED18" s="41" t="s">
        <v>20754</v>
      </c>
      <c r="EE18" s="41" t="s">
        <v>20755</v>
      </c>
      <c r="EF18" s="41" t="s">
        <v>20756</v>
      </c>
      <c r="EG18" s="41" t="s">
        <v>20757</v>
      </c>
      <c r="EH18" s="41" t="s">
        <v>20758</v>
      </c>
      <c r="EI18" s="41" t="s">
        <v>20759</v>
      </c>
      <c r="EJ18" s="41" t="s">
        <v>20760</v>
      </c>
      <c r="EK18" s="41" t="s">
        <v>20761</v>
      </c>
      <c r="EL18" s="41" t="s">
        <v>20762</v>
      </c>
      <c r="EM18" s="41" t="s">
        <v>20763</v>
      </c>
      <c r="EN18" s="41" t="s">
        <v>20764</v>
      </c>
      <c r="EO18" s="41" t="s">
        <v>20765</v>
      </c>
      <c r="EP18" s="41" t="s">
        <v>20765</v>
      </c>
      <c r="EQ18" s="41" t="s">
        <v>20766</v>
      </c>
      <c r="ER18" s="41" t="s">
        <v>20767</v>
      </c>
      <c r="ES18" s="41" t="s">
        <v>20768</v>
      </c>
      <c r="ET18" s="41" t="s">
        <v>20769</v>
      </c>
      <c r="EU18" s="41" t="s">
        <v>20770</v>
      </c>
      <c r="EV18" s="41" t="s">
        <v>20771</v>
      </c>
      <c r="EW18" s="41" t="s">
        <v>20772</v>
      </c>
      <c r="EX18" s="41" t="s">
        <v>20773</v>
      </c>
      <c r="EY18" s="41" t="s">
        <v>20774</v>
      </c>
      <c r="EZ18" s="41" t="s">
        <v>20775</v>
      </c>
      <c r="FA18" s="41" t="s">
        <v>20776</v>
      </c>
      <c r="FB18" s="41" t="s">
        <v>20777</v>
      </c>
      <c r="FC18" s="41" t="s">
        <v>1804</v>
      </c>
      <c r="FD18" s="41" t="s">
        <v>20778</v>
      </c>
      <c r="FE18" s="41" t="s">
        <v>20779</v>
      </c>
      <c r="FF18" s="41" t="s">
        <v>20780</v>
      </c>
      <c r="FG18" s="41" t="s">
        <v>20781</v>
      </c>
      <c r="FH18" s="41" t="s">
        <v>20782</v>
      </c>
      <c r="FI18" s="41" t="s">
        <v>20783</v>
      </c>
      <c r="FJ18" s="41" t="s">
        <v>20784</v>
      </c>
      <c r="FK18" s="41" t="s">
        <v>20785</v>
      </c>
      <c r="FL18" s="41" t="s">
        <v>20786</v>
      </c>
      <c r="FM18" s="41" t="s">
        <v>20787</v>
      </c>
      <c r="FN18" s="41" t="s">
        <v>1694</v>
      </c>
      <c r="FO18" s="41" t="s">
        <v>20788</v>
      </c>
      <c r="FP18" s="41" t="s">
        <v>20789</v>
      </c>
      <c r="FQ18" s="41" t="s">
        <v>20790</v>
      </c>
      <c r="FR18" s="41" t="s">
        <v>20734</v>
      </c>
      <c r="FS18" s="41" t="s">
        <v>20791</v>
      </c>
      <c r="FT18" s="41" t="s">
        <v>20792</v>
      </c>
      <c r="FU18" s="41" t="s">
        <v>20793</v>
      </c>
      <c r="FV18" s="41" t="s">
        <v>20794</v>
      </c>
      <c r="FW18" s="41" t="s">
        <v>1701</v>
      </c>
      <c r="FX18" s="41" t="s">
        <v>20795</v>
      </c>
      <c r="FY18" s="41" t="s">
        <v>20796</v>
      </c>
      <c r="FZ18" s="41" t="s">
        <v>20797</v>
      </c>
      <c r="GA18" s="41" t="s">
        <v>20798</v>
      </c>
      <c r="GB18" s="41" t="s">
        <v>20799</v>
      </c>
      <c r="GC18" s="41" t="s">
        <v>20800</v>
      </c>
      <c r="GD18" s="41" t="s">
        <v>20801</v>
      </c>
      <c r="GE18" s="41" t="s">
        <v>20802</v>
      </c>
      <c r="GF18" s="41" t="s">
        <v>20803</v>
      </c>
      <c r="GG18" s="41" t="s">
        <v>20804</v>
      </c>
      <c r="GH18" s="41" t="s">
        <v>20805</v>
      </c>
      <c r="GI18" s="41" t="s">
        <v>20806</v>
      </c>
      <c r="GJ18" s="41" t="s">
        <v>20786</v>
      </c>
      <c r="GK18" s="41" t="s">
        <v>20807</v>
      </c>
      <c r="GL18" s="41" t="s">
        <v>20808</v>
      </c>
      <c r="GM18" s="41" t="s">
        <v>20809</v>
      </c>
      <c r="GN18" s="41" t="s">
        <v>20810</v>
      </c>
      <c r="GO18" s="41" t="s">
        <v>20796</v>
      </c>
      <c r="GP18" s="41" t="s">
        <v>20773</v>
      </c>
      <c r="GQ18" s="41" t="s">
        <v>20811</v>
      </c>
      <c r="GR18" s="41" t="s">
        <v>20812</v>
      </c>
      <c r="GS18" s="41" t="s">
        <v>20813</v>
      </c>
      <c r="GT18" s="41" t="s">
        <v>20814</v>
      </c>
      <c r="GU18" s="41" t="s">
        <v>20815</v>
      </c>
      <c r="GV18" s="41" t="s">
        <v>20816</v>
      </c>
      <c r="GW18" s="41" t="s">
        <v>19348</v>
      </c>
      <c r="GX18" s="41" t="s">
        <v>19348</v>
      </c>
      <c r="GY18" s="41" t="s">
        <v>20817</v>
      </c>
      <c r="GZ18" s="41" t="s">
        <v>20818</v>
      </c>
      <c r="HA18" s="41" t="s">
        <v>20819</v>
      </c>
      <c r="HB18" s="41" t="s">
        <v>20820</v>
      </c>
      <c r="HC18" s="41" t="s">
        <v>20821</v>
      </c>
      <c r="HD18" s="41" t="s">
        <v>20822</v>
      </c>
      <c r="HE18" s="41" t="s">
        <v>20823</v>
      </c>
      <c r="HF18" s="41" t="s">
        <v>20824</v>
      </c>
      <c r="HG18" s="41" t="s">
        <v>20825</v>
      </c>
      <c r="HH18" s="41" t="s">
        <v>20826</v>
      </c>
      <c r="HI18" s="41" t="s">
        <v>20827</v>
      </c>
      <c r="HJ18" s="41" t="s">
        <v>20828</v>
      </c>
      <c r="HK18" s="41" t="s">
        <v>20829</v>
      </c>
      <c r="HL18" s="41" t="s">
        <v>20830</v>
      </c>
      <c r="HM18" s="41" t="s">
        <v>20831</v>
      </c>
      <c r="HN18" s="41" t="s">
        <v>20832</v>
      </c>
      <c r="HO18" s="41" t="s">
        <v>20833</v>
      </c>
      <c r="HP18" s="41" t="s">
        <v>20834</v>
      </c>
      <c r="HQ18" s="41" t="s">
        <v>20835</v>
      </c>
      <c r="HR18" s="41" t="s">
        <v>20744</v>
      </c>
      <c r="HS18" s="41" t="s">
        <v>20836</v>
      </c>
      <c r="HT18" s="41" t="s">
        <v>20837</v>
      </c>
      <c r="HU18" s="41" t="s">
        <v>20838</v>
      </c>
      <c r="HV18" s="41" t="s">
        <v>20839</v>
      </c>
      <c r="HW18" s="41" t="s">
        <v>20840</v>
      </c>
      <c r="HX18" s="41" t="s">
        <v>20841</v>
      </c>
      <c r="HY18" s="41" t="s">
        <v>20842</v>
      </c>
      <c r="HZ18" s="41" t="s">
        <v>20843</v>
      </c>
      <c r="IA18" s="41" t="s">
        <v>20844</v>
      </c>
      <c r="IB18" s="41" t="s">
        <v>20845</v>
      </c>
      <c r="IC18" s="41" t="s">
        <v>20846</v>
      </c>
      <c r="ID18" s="41" t="s">
        <v>20735</v>
      </c>
      <c r="IE18" s="41" t="s">
        <v>20847</v>
      </c>
      <c r="IF18" s="41" t="s">
        <v>20848</v>
      </c>
      <c r="IG18" s="41" t="s">
        <v>20735</v>
      </c>
      <c r="IH18" s="41" t="s">
        <v>20849</v>
      </c>
      <c r="II18" s="41" t="s">
        <v>20850</v>
      </c>
      <c r="IJ18" s="41" t="s">
        <v>20851</v>
      </c>
      <c r="IK18" s="41" t="s">
        <v>20852</v>
      </c>
      <c r="IL18" s="41" t="s">
        <v>20853</v>
      </c>
      <c r="IM18" s="41" t="s">
        <v>20854</v>
      </c>
      <c r="IN18" s="41" t="s">
        <v>20756</v>
      </c>
      <c r="IO18" s="41" t="s">
        <v>20855</v>
      </c>
      <c r="IP18" s="41" t="s">
        <v>20856</v>
      </c>
      <c r="IQ18" s="41" t="s">
        <v>20718</v>
      </c>
      <c r="IR18" s="41" t="s">
        <v>20857</v>
      </c>
      <c r="IS18" s="41" t="s">
        <v>20858</v>
      </c>
      <c r="IT18" s="41" t="s">
        <v>20859</v>
      </c>
      <c r="IU18" s="41" t="s">
        <v>20860</v>
      </c>
      <c r="IV18" s="41" t="s">
        <v>20861</v>
      </c>
      <c r="IW18" s="41" t="s">
        <v>20862</v>
      </c>
      <c r="IX18" s="41" t="s">
        <v>20863</v>
      </c>
      <c r="IY18" s="41" t="s">
        <v>20864</v>
      </c>
      <c r="IZ18" s="41" t="s">
        <v>20865</v>
      </c>
      <c r="JA18" s="41" t="s">
        <v>20866</v>
      </c>
      <c r="JB18" s="41" t="s">
        <v>20867</v>
      </c>
      <c r="JC18" s="41" t="s">
        <v>20868</v>
      </c>
      <c r="JD18" s="41" t="s">
        <v>20869</v>
      </c>
      <c r="JE18" s="41" t="s">
        <v>20870</v>
      </c>
      <c r="JF18" s="41" t="s">
        <v>20871</v>
      </c>
      <c r="JG18" s="41" t="s">
        <v>20872</v>
      </c>
      <c r="JH18" s="41" t="s">
        <v>20873</v>
      </c>
      <c r="JI18" s="41" t="s">
        <v>20874</v>
      </c>
      <c r="JJ18" s="41" t="s">
        <v>20875</v>
      </c>
      <c r="JK18" s="41" t="s">
        <v>20875</v>
      </c>
      <c r="JL18" s="41" t="s">
        <v>20876</v>
      </c>
      <c r="JM18" s="41" t="s">
        <v>20877</v>
      </c>
      <c r="JN18" s="41" t="s">
        <v>20878</v>
      </c>
      <c r="JO18" s="41" t="s">
        <v>20879</v>
      </c>
      <c r="JP18" s="41" t="s">
        <v>20880</v>
      </c>
      <c r="JQ18" s="41" t="s">
        <v>20881</v>
      </c>
      <c r="JR18" s="41" t="s">
        <v>20882</v>
      </c>
      <c r="JS18" s="41" t="s">
        <v>20883</v>
      </c>
      <c r="JT18" s="41" t="s">
        <v>20884</v>
      </c>
      <c r="JU18" s="41" t="s">
        <v>20885</v>
      </c>
      <c r="JV18" s="41" t="s">
        <v>20886</v>
      </c>
      <c r="JW18" s="41" t="s">
        <v>20887</v>
      </c>
      <c r="JX18" s="41" t="s">
        <v>20888</v>
      </c>
      <c r="JY18" s="41" t="s">
        <v>20889</v>
      </c>
      <c r="JZ18" s="41" t="s">
        <v>20890</v>
      </c>
      <c r="KA18" s="41" t="s">
        <v>20891</v>
      </c>
      <c r="KB18" s="41" t="s">
        <v>20892</v>
      </c>
      <c r="KC18" s="41" t="s">
        <v>20893</v>
      </c>
      <c r="KD18" s="41" t="s">
        <v>20893</v>
      </c>
      <c r="KE18" s="41" t="s">
        <v>20894</v>
      </c>
      <c r="KF18" s="41" t="s">
        <v>20895</v>
      </c>
      <c r="KG18" s="41" t="s">
        <v>20896</v>
      </c>
      <c r="KH18" s="41" t="s">
        <v>20897</v>
      </c>
      <c r="KI18" s="41" t="s">
        <v>20898</v>
      </c>
      <c r="KJ18" s="41" t="s">
        <v>20899</v>
      </c>
      <c r="KK18" s="41" t="s">
        <v>20900</v>
      </c>
      <c r="KL18" s="41" t="s">
        <v>20901</v>
      </c>
      <c r="KM18" s="41" t="s">
        <v>20902</v>
      </c>
      <c r="KN18" s="41" t="s">
        <v>20903</v>
      </c>
      <c r="KO18" s="41" t="s">
        <v>20904</v>
      </c>
      <c r="KP18" s="41" t="s">
        <v>20905</v>
      </c>
      <c r="KQ18" s="41" t="s">
        <v>20902</v>
      </c>
      <c r="KR18" s="41" t="s">
        <v>1847</v>
      </c>
      <c r="KS18" s="41" t="s">
        <v>20906</v>
      </c>
      <c r="KT18" s="41" t="s">
        <v>20907</v>
      </c>
      <c r="KU18" s="41" t="s">
        <v>20736</v>
      </c>
      <c r="KV18" s="41" t="s">
        <v>20908</v>
      </c>
      <c r="KW18" s="41" t="s">
        <v>20909</v>
      </c>
      <c r="KX18" s="41" t="s">
        <v>20910</v>
      </c>
      <c r="KY18" s="41" t="s">
        <v>20911</v>
      </c>
      <c r="KZ18" s="41" t="s">
        <v>20912</v>
      </c>
      <c r="LA18" s="41" t="s">
        <v>20779</v>
      </c>
      <c r="LB18" s="41" t="s">
        <v>20913</v>
      </c>
      <c r="LC18" s="41" t="s">
        <v>20914</v>
      </c>
      <c r="LD18" s="41" t="s">
        <v>20915</v>
      </c>
      <c r="LE18" s="41" t="s">
        <v>20916</v>
      </c>
      <c r="LF18" s="41" t="s">
        <v>20760</v>
      </c>
      <c r="LG18" s="41" t="s">
        <v>20917</v>
      </c>
      <c r="LH18" s="41" t="s">
        <v>20700</v>
      </c>
      <c r="LI18" s="41" t="s">
        <v>20918</v>
      </c>
      <c r="LJ18" s="41" t="s">
        <v>20918</v>
      </c>
      <c r="LK18" s="41" t="s">
        <v>20919</v>
      </c>
      <c r="LL18" s="41" t="s">
        <v>20920</v>
      </c>
      <c r="LM18" s="41" t="s">
        <v>20750</v>
      </c>
      <c r="LN18" s="41" t="s">
        <v>20921</v>
      </c>
      <c r="LO18" s="41" t="s">
        <v>20922</v>
      </c>
      <c r="LP18" s="41" t="s">
        <v>20923</v>
      </c>
      <c r="LQ18" s="41" t="s">
        <v>20924</v>
      </c>
      <c r="LR18" s="41" t="s">
        <v>20925</v>
      </c>
      <c r="LS18" s="41" t="s">
        <v>20926</v>
      </c>
      <c r="LT18" s="41" t="s">
        <v>20927</v>
      </c>
      <c r="LU18" s="41" t="s">
        <v>20928</v>
      </c>
      <c r="LV18" s="41" t="s">
        <v>20929</v>
      </c>
      <c r="LW18" s="41" t="s">
        <v>20930</v>
      </c>
      <c r="LX18" s="41" t="s">
        <v>20931</v>
      </c>
      <c r="LY18" s="41" t="s">
        <v>20932</v>
      </c>
      <c r="LZ18" s="41" t="s">
        <v>20912</v>
      </c>
      <c r="MA18" s="41" t="s">
        <v>20933</v>
      </c>
      <c r="MB18" s="41" t="s">
        <v>20934</v>
      </c>
      <c r="MC18" s="41" t="s">
        <v>20935</v>
      </c>
      <c r="MD18" s="41" t="s">
        <v>20936</v>
      </c>
      <c r="ME18" s="41" t="s">
        <v>20937</v>
      </c>
      <c r="MF18" s="41" t="s">
        <v>20938</v>
      </c>
      <c r="MG18" s="41" t="s">
        <v>20939</v>
      </c>
      <c r="MH18" s="41" t="s">
        <v>20940</v>
      </c>
      <c r="MI18" s="41" t="s">
        <v>20941</v>
      </c>
      <c r="MJ18" s="41" t="s">
        <v>20942</v>
      </c>
      <c r="MK18" s="41" t="s">
        <v>20943</v>
      </c>
      <c r="ML18" s="41" t="s">
        <v>20944</v>
      </c>
      <c r="MM18" s="41" t="s">
        <v>20945</v>
      </c>
      <c r="MN18" s="41" t="s">
        <v>20946</v>
      </c>
      <c r="MO18" s="41" t="s">
        <v>20669</v>
      </c>
      <c r="MP18" s="41" t="s">
        <v>20947</v>
      </c>
      <c r="MQ18" s="41" t="s">
        <v>1975</v>
      </c>
      <c r="MR18" s="41" t="s">
        <v>20948</v>
      </c>
      <c r="MS18" s="41" t="s">
        <v>20949</v>
      </c>
      <c r="MT18" s="41" t="s">
        <v>20950</v>
      </c>
    </row>
    <row r="19" spans="2:358" x14ac:dyDescent="0.25">
      <c r="B19" s="39" t="s">
        <v>380</v>
      </c>
      <c r="C19" s="41" t="s">
        <v>20951</v>
      </c>
      <c r="D19" s="41" t="s">
        <v>20952</v>
      </c>
      <c r="E19" s="41" t="s">
        <v>20953</v>
      </c>
      <c r="F19" s="41" t="s">
        <v>20953</v>
      </c>
      <c r="G19" s="41" t="s">
        <v>20954</v>
      </c>
      <c r="H19" s="41" t="s">
        <v>20955</v>
      </c>
      <c r="I19" s="41" t="s">
        <v>20956</v>
      </c>
      <c r="J19" s="41" t="s">
        <v>20957</v>
      </c>
      <c r="K19" s="41" t="s">
        <v>19491</v>
      </c>
      <c r="L19" s="41" t="s">
        <v>20958</v>
      </c>
      <c r="M19" s="41" t="s">
        <v>20959</v>
      </c>
      <c r="N19" s="41" t="s">
        <v>20960</v>
      </c>
      <c r="O19" s="41" t="s">
        <v>20961</v>
      </c>
      <c r="P19" s="41" t="s">
        <v>20961</v>
      </c>
      <c r="Q19" s="41" t="s">
        <v>20962</v>
      </c>
      <c r="R19" s="41" t="s">
        <v>20963</v>
      </c>
      <c r="S19" s="41" t="s">
        <v>20964</v>
      </c>
      <c r="T19" s="41" t="s">
        <v>20965</v>
      </c>
      <c r="U19" s="41" t="s">
        <v>20966</v>
      </c>
      <c r="V19" s="41" t="s">
        <v>20967</v>
      </c>
      <c r="W19" s="41" t="s">
        <v>20968</v>
      </c>
      <c r="X19" s="41" t="s">
        <v>20969</v>
      </c>
      <c r="Y19" s="41" t="s">
        <v>20970</v>
      </c>
      <c r="Z19" s="41" t="s">
        <v>20971</v>
      </c>
      <c r="AA19" s="41" t="s">
        <v>20972</v>
      </c>
      <c r="AB19" s="41" t="s">
        <v>20972</v>
      </c>
      <c r="AC19" s="41" t="s">
        <v>5539</v>
      </c>
      <c r="AD19" s="41" t="s">
        <v>5539</v>
      </c>
      <c r="AE19" s="41" t="s">
        <v>20973</v>
      </c>
      <c r="AF19" s="41" t="s">
        <v>20974</v>
      </c>
      <c r="AG19" s="41" t="s">
        <v>20975</v>
      </c>
      <c r="AH19" s="41" t="s">
        <v>20976</v>
      </c>
      <c r="AI19" s="41" t="s">
        <v>20977</v>
      </c>
      <c r="AJ19" s="41" t="s">
        <v>20978</v>
      </c>
      <c r="AK19" s="41" t="s">
        <v>20979</v>
      </c>
      <c r="AL19" s="41" t="s">
        <v>20980</v>
      </c>
      <c r="AM19" s="41" t="s">
        <v>19514</v>
      </c>
      <c r="AN19" s="41" t="s">
        <v>20981</v>
      </c>
      <c r="AO19" s="41" t="s">
        <v>20982</v>
      </c>
      <c r="AP19" s="41" t="s">
        <v>19626</v>
      </c>
      <c r="AQ19" s="41" t="s">
        <v>20983</v>
      </c>
      <c r="AR19" s="41" t="s">
        <v>20984</v>
      </c>
      <c r="AS19" s="41" t="s">
        <v>20985</v>
      </c>
      <c r="AT19" s="41" t="s">
        <v>20986</v>
      </c>
      <c r="AU19" s="41" t="s">
        <v>20987</v>
      </c>
      <c r="AV19" s="41" t="s">
        <v>20988</v>
      </c>
      <c r="AW19" s="41" t="s">
        <v>20989</v>
      </c>
      <c r="AX19" s="41" t="s">
        <v>20990</v>
      </c>
      <c r="AY19" s="41" t="s">
        <v>20991</v>
      </c>
      <c r="AZ19" s="41" t="s">
        <v>20992</v>
      </c>
      <c r="BA19" s="41" t="s">
        <v>20993</v>
      </c>
      <c r="BB19" s="41" t="s">
        <v>19527</v>
      </c>
      <c r="BC19" s="41" t="s">
        <v>20994</v>
      </c>
      <c r="BD19" s="41" t="s">
        <v>20995</v>
      </c>
      <c r="BE19" s="41" t="s">
        <v>20996</v>
      </c>
      <c r="BF19" s="41" t="s">
        <v>20997</v>
      </c>
      <c r="BG19" s="41" t="s">
        <v>20998</v>
      </c>
      <c r="BH19" s="41" t="s">
        <v>20999</v>
      </c>
      <c r="BI19" s="41" t="s">
        <v>21000</v>
      </c>
      <c r="BJ19" s="41" t="s">
        <v>21001</v>
      </c>
      <c r="BK19" s="41" t="s">
        <v>21002</v>
      </c>
      <c r="BL19" s="41" t="s">
        <v>19537</v>
      </c>
      <c r="BM19" s="41" t="s">
        <v>21003</v>
      </c>
      <c r="BN19" s="41" t="s">
        <v>21004</v>
      </c>
      <c r="BO19" s="41" t="s">
        <v>21005</v>
      </c>
      <c r="BP19" s="41" t="s">
        <v>21006</v>
      </c>
      <c r="BQ19" s="41" t="s">
        <v>21007</v>
      </c>
      <c r="BR19" s="41" t="s">
        <v>21008</v>
      </c>
      <c r="BS19" s="41" t="s">
        <v>21009</v>
      </c>
      <c r="BT19" s="41" t="s">
        <v>21010</v>
      </c>
      <c r="BU19" s="41" t="s">
        <v>21011</v>
      </c>
      <c r="BV19" s="41" t="s">
        <v>21012</v>
      </c>
      <c r="BW19" s="41" t="s">
        <v>21013</v>
      </c>
      <c r="BX19" s="41" t="s">
        <v>21014</v>
      </c>
      <c r="BY19" s="41" t="s">
        <v>21015</v>
      </c>
      <c r="BZ19" s="41" t="s">
        <v>21016</v>
      </c>
      <c r="CA19" s="41" t="s">
        <v>21017</v>
      </c>
      <c r="CB19" s="41" t="s">
        <v>21017</v>
      </c>
      <c r="CC19" s="41" t="s">
        <v>21018</v>
      </c>
      <c r="CD19" s="41" t="s">
        <v>21019</v>
      </c>
      <c r="CE19" s="41" t="s">
        <v>21017</v>
      </c>
      <c r="CF19" s="41" t="s">
        <v>21020</v>
      </c>
      <c r="CG19" s="41" t="s">
        <v>21021</v>
      </c>
      <c r="CH19" s="41" t="s">
        <v>21022</v>
      </c>
      <c r="CI19" s="41" t="s">
        <v>21023</v>
      </c>
      <c r="CJ19" s="41" t="s">
        <v>21024</v>
      </c>
      <c r="CK19" s="41" t="s">
        <v>21025</v>
      </c>
      <c r="CL19" s="41" t="s">
        <v>21026</v>
      </c>
      <c r="CM19" s="41" t="s">
        <v>21027</v>
      </c>
      <c r="CN19" s="41" t="s">
        <v>21028</v>
      </c>
      <c r="CO19" s="41" t="s">
        <v>21029</v>
      </c>
      <c r="CP19" s="41" t="s">
        <v>21030</v>
      </c>
      <c r="CQ19" s="41" t="s">
        <v>21031</v>
      </c>
      <c r="CR19" s="41" t="s">
        <v>21032</v>
      </c>
      <c r="CS19" s="41" t="s">
        <v>21006</v>
      </c>
      <c r="CT19" s="41" t="s">
        <v>20970</v>
      </c>
      <c r="CU19" s="41" t="s">
        <v>21033</v>
      </c>
      <c r="CV19" s="41" t="s">
        <v>21034</v>
      </c>
      <c r="CW19" s="41" t="s">
        <v>21035</v>
      </c>
      <c r="CX19" s="41" t="s">
        <v>21036</v>
      </c>
      <c r="CY19" s="41" t="s">
        <v>21037</v>
      </c>
      <c r="CZ19" s="41" t="s">
        <v>21038</v>
      </c>
      <c r="DA19" s="41" t="s">
        <v>21039</v>
      </c>
      <c r="DB19" s="41" t="s">
        <v>21037</v>
      </c>
      <c r="DC19" s="41" t="s">
        <v>21036</v>
      </c>
      <c r="DD19" s="41" t="s">
        <v>21040</v>
      </c>
      <c r="DE19" s="41" t="s">
        <v>21041</v>
      </c>
      <c r="DF19" s="41" t="s">
        <v>19574</v>
      </c>
      <c r="DG19" s="41" t="s">
        <v>21042</v>
      </c>
      <c r="DH19" s="41" t="s">
        <v>21043</v>
      </c>
      <c r="DI19" s="41" t="s">
        <v>21044</v>
      </c>
      <c r="DJ19" s="41" t="s">
        <v>21045</v>
      </c>
      <c r="DK19" s="41" t="s">
        <v>21046</v>
      </c>
      <c r="DL19" s="41" t="s">
        <v>21047</v>
      </c>
      <c r="DM19" s="41" t="s">
        <v>21048</v>
      </c>
      <c r="DN19" s="41" t="s">
        <v>21030</v>
      </c>
      <c r="DO19" s="41" t="s">
        <v>21049</v>
      </c>
      <c r="DP19" s="41" t="s">
        <v>21050</v>
      </c>
      <c r="DQ19" s="41" t="s">
        <v>21051</v>
      </c>
      <c r="DR19" s="41" t="s">
        <v>21052</v>
      </c>
      <c r="DS19" s="41" t="s">
        <v>21053</v>
      </c>
      <c r="DT19" s="41" t="s">
        <v>21054</v>
      </c>
      <c r="DU19" s="41" t="s">
        <v>21055</v>
      </c>
      <c r="DV19" s="41" t="s">
        <v>21056</v>
      </c>
      <c r="DW19" s="41" t="s">
        <v>21057</v>
      </c>
      <c r="DX19" s="41" t="s">
        <v>21058</v>
      </c>
      <c r="DY19" s="41" t="s">
        <v>21059</v>
      </c>
      <c r="DZ19" s="41" t="s">
        <v>5709</v>
      </c>
      <c r="EA19" s="41" t="s">
        <v>21060</v>
      </c>
      <c r="EB19" s="41" t="s">
        <v>21061</v>
      </c>
      <c r="EC19" s="41" t="s">
        <v>21062</v>
      </c>
      <c r="ED19" s="41" t="s">
        <v>21063</v>
      </c>
      <c r="EE19" s="41" t="s">
        <v>21064</v>
      </c>
      <c r="EF19" s="41" t="s">
        <v>21065</v>
      </c>
      <c r="EG19" s="41" t="s">
        <v>21066</v>
      </c>
      <c r="EH19" s="41" t="s">
        <v>21067</v>
      </c>
      <c r="EI19" s="41" t="s">
        <v>21068</v>
      </c>
      <c r="EJ19" s="41" t="s">
        <v>21069</v>
      </c>
      <c r="EK19" s="41" t="s">
        <v>21070</v>
      </c>
      <c r="EL19" s="41" t="s">
        <v>19600</v>
      </c>
      <c r="EM19" s="41" t="s">
        <v>21071</v>
      </c>
      <c r="EN19" s="41" t="s">
        <v>21072</v>
      </c>
      <c r="EO19" s="41" t="s">
        <v>21073</v>
      </c>
      <c r="EP19" s="41" t="s">
        <v>21073</v>
      </c>
      <c r="EQ19" s="41" t="s">
        <v>21074</v>
      </c>
      <c r="ER19" s="41" t="s">
        <v>21075</v>
      </c>
      <c r="ES19" s="41" t="s">
        <v>21076</v>
      </c>
      <c r="ET19" s="41" t="s">
        <v>21077</v>
      </c>
      <c r="EU19" s="41" t="s">
        <v>21078</v>
      </c>
      <c r="EV19" s="41" t="s">
        <v>21079</v>
      </c>
      <c r="EW19" s="41" t="s">
        <v>21080</v>
      </c>
      <c r="EX19" s="41" t="s">
        <v>21081</v>
      </c>
      <c r="EY19" s="41" t="s">
        <v>21082</v>
      </c>
      <c r="EZ19" s="41" t="s">
        <v>21083</v>
      </c>
      <c r="FA19" s="41" t="s">
        <v>21084</v>
      </c>
      <c r="FB19" s="41" t="s">
        <v>21085</v>
      </c>
      <c r="FC19" s="41" t="s">
        <v>5660</v>
      </c>
      <c r="FD19" s="41" t="s">
        <v>21086</v>
      </c>
      <c r="FE19" s="41" t="s">
        <v>21087</v>
      </c>
      <c r="FF19" s="41" t="s">
        <v>21088</v>
      </c>
      <c r="FG19" s="41" t="s">
        <v>21089</v>
      </c>
      <c r="FH19" s="41" t="s">
        <v>21090</v>
      </c>
      <c r="FI19" s="41" t="s">
        <v>21091</v>
      </c>
      <c r="FJ19" s="41" t="s">
        <v>21092</v>
      </c>
      <c r="FK19" s="41" t="s">
        <v>21093</v>
      </c>
      <c r="FL19" s="41" t="s">
        <v>19621</v>
      </c>
      <c r="FM19" s="41" t="s">
        <v>5670</v>
      </c>
      <c r="FN19" s="41" t="s">
        <v>19515</v>
      </c>
      <c r="FO19" s="41" t="s">
        <v>21094</v>
      </c>
      <c r="FP19" s="41" t="s">
        <v>5673</v>
      </c>
      <c r="FQ19" s="41" t="s">
        <v>19624</v>
      </c>
      <c r="FR19" s="41" t="s">
        <v>21044</v>
      </c>
      <c r="FS19" s="41" t="s">
        <v>21095</v>
      </c>
      <c r="FT19" s="41" t="s">
        <v>21096</v>
      </c>
      <c r="FU19" s="41" t="s">
        <v>21097</v>
      </c>
      <c r="FV19" s="41" t="s">
        <v>21098</v>
      </c>
      <c r="FW19" s="41" t="s">
        <v>21099</v>
      </c>
      <c r="FX19" s="41" t="s">
        <v>21100</v>
      </c>
      <c r="FY19" s="41" t="s">
        <v>21101</v>
      </c>
      <c r="FZ19" s="41" t="s">
        <v>21102</v>
      </c>
      <c r="GA19" s="41" t="s">
        <v>21103</v>
      </c>
      <c r="GB19" s="41" t="s">
        <v>21104</v>
      </c>
      <c r="GC19" s="41" t="s">
        <v>21105</v>
      </c>
      <c r="GD19" s="41" t="s">
        <v>21106</v>
      </c>
      <c r="GE19" s="41" t="s">
        <v>21107</v>
      </c>
      <c r="GF19" s="41" t="s">
        <v>21108</v>
      </c>
      <c r="GG19" s="41" t="s">
        <v>21109</v>
      </c>
      <c r="GH19" s="41" t="s">
        <v>21110</v>
      </c>
      <c r="GI19" s="41" t="s">
        <v>21111</v>
      </c>
      <c r="GJ19" s="41" t="s">
        <v>19621</v>
      </c>
      <c r="GK19" s="41" t="s">
        <v>21112</v>
      </c>
      <c r="GL19" s="41" t="s">
        <v>21113</v>
      </c>
      <c r="GM19" s="41" t="s">
        <v>21114</v>
      </c>
      <c r="GN19" s="41" t="s">
        <v>5695</v>
      </c>
      <c r="GO19" s="41" t="s">
        <v>21101</v>
      </c>
      <c r="GP19" s="41" t="s">
        <v>21081</v>
      </c>
      <c r="GQ19" s="41" t="s">
        <v>19644</v>
      </c>
      <c r="GR19" s="41" t="s">
        <v>21115</v>
      </c>
      <c r="GS19" s="41" t="s">
        <v>21116</v>
      </c>
      <c r="GT19" s="41" t="s">
        <v>21117</v>
      </c>
      <c r="GU19" s="41" t="s">
        <v>21118</v>
      </c>
      <c r="GV19" s="41" t="s">
        <v>21119</v>
      </c>
      <c r="GW19" s="41" t="s">
        <v>19650</v>
      </c>
      <c r="GX19" s="41" t="s">
        <v>19650</v>
      </c>
      <c r="GY19" s="41" t="s">
        <v>19776</v>
      </c>
      <c r="GZ19" s="41" t="s">
        <v>5802</v>
      </c>
      <c r="HA19" s="41" t="s">
        <v>21120</v>
      </c>
      <c r="HB19" s="41" t="s">
        <v>21121</v>
      </c>
      <c r="HC19" s="41" t="s">
        <v>21122</v>
      </c>
      <c r="HD19" s="41" t="s">
        <v>21123</v>
      </c>
      <c r="HE19" s="41" t="s">
        <v>21124</v>
      </c>
      <c r="HF19" s="41" t="s">
        <v>21125</v>
      </c>
      <c r="HG19" s="41" t="s">
        <v>21126</v>
      </c>
      <c r="HH19" s="41" t="s">
        <v>21127</v>
      </c>
      <c r="HI19" s="41" t="s">
        <v>21128</v>
      </c>
      <c r="HJ19" s="41" t="s">
        <v>21129</v>
      </c>
      <c r="HK19" s="41" t="s">
        <v>21130</v>
      </c>
      <c r="HL19" s="41" t="s">
        <v>21131</v>
      </c>
      <c r="HM19" s="41" t="s">
        <v>21132</v>
      </c>
      <c r="HN19" s="41" t="s">
        <v>21133</v>
      </c>
      <c r="HO19" s="41" t="s">
        <v>21134</v>
      </c>
      <c r="HP19" s="41" t="s">
        <v>21135</v>
      </c>
      <c r="HQ19" s="41" t="s">
        <v>21136</v>
      </c>
      <c r="HR19" s="41" t="s">
        <v>21054</v>
      </c>
      <c r="HS19" s="41" t="s">
        <v>21137</v>
      </c>
      <c r="HT19" s="41" t="s">
        <v>21138</v>
      </c>
      <c r="HU19" s="41" t="s">
        <v>21139</v>
      </c>
      <c r="HV19" s="41" t="s">
        <v>21140</v>
      </c>
      <c r="HW19" s="41" t="s">
        <v>21141</v>
      </c>
      <c r="HX19" s="41" t="s">
        <v>21142</v>
      </c>
      <c r="HY19" s="41" t="s">
        <v>21143</v>
      </c>
      <c r="HZ19" s="41" t="s">
        <v>21144</v>
      </c>
      <c r="IA19" s="41" t="s">
        <v>21145</v>
      </c>
      <c r="IB19" s="41" t="s">
        <v>21146</v>
      </c>
      <c r="IC19" s="41" t="s">
        <v>21147</v>
      </c>
      <c r="ID19" s="41" t="s">
        <v>21045</v>
      </c>
      <c r="IE19" s="41" t="s">
        <v>21148</v>
      </c>
      <c r="IF19" s="41" t="s">
        <v>21149</v>
      </c>
      <c r="IG19" s="41" t="s">
        <v>21045</v>
      </c>
      <c r="IH19" s="41" t="s">
        <v>21150</v>
      </c>
      <c r="II19" s="41" t="s">
        <v>21151</v>
      </c>
      <c r="IJ19" s="41" t="s">
        <v>21152</v>
      </c>
      <c r="IK19" s="41" t="s">
        <v>21153</v>
      </c>
      <c r="IL19" s="41" t="s">
        <v>21154</v>
      </c>
      <c r="IM19" s="41" t="s">
        <v>21155</v>
      </c>
      <c r="IN19" s="41" t="s">
        <v>21065</v>
      </c>
      <c r="IO19" s="41" t="s">
        <v>21156</v>
      </c>
      <c r="IP19" s="41" t="s">
        <v>21156</v>
      </c>
      <c r="IQ19" s="41" t="s">
        <v>21025</v>
      </c>
      <c r="IR19" s="41" t="s">
        <v>21157</v>
      </c>
      <c r="IS19" s="41" t="s">
        <v>21158</v>
      </c>
      <c r="IT19" s="41" t="s">
        <v>21159</v>
      </c>
      <c r="IU19" s="41" t="s">
        <v>21160</v>
      </c>
      <c r="IV19" s="41" t="s">
        <v>21161</v>
      </c>
      <c r="IW19" s="41" t="s">
        <v>21162</v>
      </c>
      <c r="IX19" s="41" t="s">
        <v>21163</v>
      </c>
      <c r="IY19" s="41" t="s">
        <v>21164</v>
      </c>
      <c r="IZ19" s="41" t="s">
        <v>21165</v>
      </c>
      <c r="JA19" s="41" t="s">
        <v>21166</v>
      </c>
      <c r="JB19" s="41" t="s">
        <v>21167</v>
      </c>
      <c r="JC19" s="41" t="s">
        <v>21168</v>
      </c>
      <c r="JD19" s="41" t="s">
        <v>21169</v>
      </c>
      <c r="JE19" s="41" t="s">
        <v>21170</v>
      </c>
      <c r="JF19" s="41" t="s">
        <v>21171</v>
      </c>
      <c r="JG19" s="41" t="s">
        <v>21172</v>
      </c>
      <c r="JH19" s="41" t="s">
        <v>21173</v>
      </c>
      <c r="JI19" s="41" t="s">
        <v>21174</v>
      </c>
      <c r="JJ19" s="41" t="s">
        <v>21175</v>
      </c>
      <c r="JK19" s="41" t="s">
        <v>21175</v>
      </c>
      <c r="JL19" s="41" t="s">
        <v>21176</v>
      </c>
      <c r="JM19" s="41" t="s">
        <v>21177</v>
      </c>
      <c r="JN19" s="41" t="s">
        <v>19707</v>
      </c>
      <c r="JO19" s="41" t="s">
        <v>21178</v>
      </c>
      <c r="JP19" s="41" t="s">
        <v>21179</v>
      </c>
      <c r="JQ19" s="41" t="s">
        <v>21180</v>
      </c>
      <c r="JR19" s="41" t="s">
        <v>21181</v>
      </c>
      <c r="JS19" s="41" t="s">
        <v>21182</v>
      </c>
      <c r="JT19" s="41" t="s">
        <v>21183</v>
      </c>
      <c r="JU19" s="41" t="s">
        <v>21184</v>
      </c>
      <c r="JV19" s="41" t="s">
        <v>21185</v>
      </c>
      <c r="JW19" s="41" t="s">
        <v>21186</v>
      </c>
      <c r="JX19" s="41" t="s">
        <v>21187</v>
      </c>
      <c r="JY19" s="41" t="s">
        <v>21175</v>
      </c>
      <c r="JZ19" s="41" t="s">
        <v>21188</v>
      </c>
      <c r="KA19" s="41" t="s">
        <v>21189</v>
      </c>
      <c r="KB19" s="41" t="s">
        <v>21190</v>
      </c>
      <c r="KC19" s="41" t="s">
        <v>21191</v>
      </c>
      <c r="KD19" s="41" t="s">
        <v>21192</v>
      </c>
      <c r="KE19" s="41" t="s">
        <v>21193</v>
      </c>
      <c r="KF19" s="41" t="s">
        <v>21194</v>
      </c>
      <c r="KG19" s="41" t="s">
        <v>21195</v>
      </c>
      <c r="KH19" s="41" t="s">
        <v>21196</v>
      </c>
      <c r="KI19" s="41" t="s">
        <v>21197</v>
      </c>
      <c r="KJ19" s="41" t="s">
        <v>21198</v>
      </c>
      <c r="KK19" s="41" t="s">
        <v>21199</v>
      </c>
      <c r="KL19" s="41" t="s">
        <v>21200</v>
      </c>
      <c r="KM19" s="41" t="s">
        <v>21201</v>
      </c>
      <c r="KN19" s="41" t="s">
        <v>21202</v>
      </c>
      <c r="KO19" s="41" t="s">
        <v>21202</v>
      </c>
      <c r="KP19" s="41" t="s">
        <v>21203</v>
      </c>
      <c r="KQ19" s="41" t="s">
        <v>21201</v>
      </c>
      <c r="KR19" s="41" t="s">
        <v>21204</v>
      </c>
      <c r="KS19" s="41" t="s">
        <v>21205</v>
      </c>
      <c r="KT19" s="41" t="s">
        <v>21206</v>
      </c>
      <c r="KU19" s="41" t="s">
        <v>21046</v>
      </c>
      <c r="KV19" s="41" t="s">
        <v>21207</v>
      </c>
      <c r="KW19" s="41" t="s">
        <v>21208</v>
      </c>
      <c r="KX19" s="41" t="s">
        <v>21209</v>
      </c>
      <c r="KY19" s="41" t="s">
        <v>21210</v>
      </c>
      <c r="KZ19" s="41" t="s">
        <v>21211</v>
      </c>
      <c r="LA19" s="41" t="s">
        <v>21087</v>
      </c>
      <c r="LB19" s="41" t="s">
        <v>21212</v>
      </c>
      <c r="LC19" s="41" t="s">
        <v>21213</v>
      </c>
      <c r="LD19" s="41" t="s">
        <v>21214</v>
      </c>
      <c r="LE19" s="41" t="s">
        <v>21215</v>
      </c>
      <c r="LF19" s="41" t="s">
        <v>21069</v>
      </c>
      <c r="LG19" s="41" t="s">
        <v>21216</v>
      </c>
      <c r="LH19" s="41" t="s">
        <v>21007</v>
      </c>
      <c r="LI19" s="41" t="s">
        <v>21217</v>
      </c>
      <c r="LJ19" s="41" t="s">
        <v>21217</v>
      </c>
      <c r="LK19" s="41" t="s">
        <v>21218</v>
      </c>
      <c r="LL19" s="41" t="s">
        <v>21219</v>
      </c>
      <c r="LM19" s="41" t="s">
        <v>21220</v>
      </c>
      <c r="LN19" s="41" t="s">
        <v>21221</v>
      </c>
      <c r="LO19" s="41" t="s">
        <v>21222</v>
      </c>
      <c r="LP19" s="41" t="s">
        <v>21212</v>
      </c>
      <c r="LQ19" s="41" t="s">
        <v>21223</v>
      </c>
      <c r="LR19" s="41" t="s">
        <v>21224</v>
      </c>
      <c r="LS19" s="41" t="s">
        <v>21225</v>
      </c>
      <c r="LT19" s="41" t="s">
        <v>5812</v>
      </c>
      <c r="LU19" s="41" t="s">
        <v>21226</v>
      </c>
      <c r="LV19" s="41" t="s">
        <v>21227</v>
      </c>
      <c r="LW19" s="41" t="s">
        <v>21228</v>
      </c>
      <c r="LX19" s="41" t="s">
        <v>21229</v>
      </c>
      <c r="LY19" s="41" t="s">
        <v>21230</v>
      </c>
      <c r="LZ19" s="41" t="s">
        <v>21211</v>
      </c>
      <c r="MA19" s="41" t="s">
        <v>21231</v>
      </c>
      <c r="MB19" s="41" t="s">
        <v>21232</v>
      </c>
      <c r="MC19" s="41" t="s">
        <v>21233</v>
      </c>
      <c r="MD19" s="41" t="s">
        <v>21234</v>
      </c>
      <c r="ME19" s="41" t="s">
        <v>21235</v>
      </c>
      <c r="MF19" s="41" t="s">
        <v>21236</v>
      </c>
      <c r="MG19" s="41" t="s">
        <v>21237</v>
      </c>
      <c r="MH19" s="41" t="s">
        <v>21238</v>
      </c>
      <c r="MI19" s="41" t="s">
        <v>21239</v>
      </c>
      <c r="MJ19" s="41" t="s">
        <v>21240</v>
      </c>
      <c r="MK19" s="41" t="s">
        <v>21241</v>
      </c>
      <c r="ML19" s="41" t="s">
        <v>21242</v>
      </c>
      <c r="MM19" s="41" t="s">
        <v>21243</v>
      </c>
      <c r="MN19" s="41" t="s">
        <v>21244</v>
      </c>
      <c r="MO19" s="41" t="s">
        <v>21245</v>
      </c>
      <c r="MP19" s="41" t="s">
        <v>21246</v>
      </c>
      <c r="MQ19" s="41" t="s">
        <v>5834</v>
      </c>
      <c r="MR19" s="41" t="s">
        <v>21247</v>
      </c>
      <c r="MS19" s="41" t="s">
        <v>5836</v>
      </c>
      <c r="MT19" s="41" t="s">
        <v>21248</v>
      </c>
    </row>
    <row r="20" spans="2:358" x14ac:dyDescent="0.25">
      <c r="B20" s="39" t="s">
        <v>381</v>
      </c>
      <c r="C20" s="41" t="s">
        <v>21249</v>
      </c>
      <c r="D20" s="41" t="s">
        <v>21250</v>
      </c>
      <c r="E20" s="41" t="s">
        <v>21251</v>
      </c>
      <c r="F20" s="41" t="s">
        <v>21251</v>
      </c>
      <c r="G20" s="41" t="s">
        <v>21252</v>
      </c>
      <c r="H20" s="41" t="s">
        <v>21253</v>
      </c>
      <c r="I20" s="41" t="s">
        <v>21254</v>
      </c>
      <c r="J20" s="41" t="s">
        <v>21255</v>
      </c>
      <c r="K20" s="41" t="s">
        <v>19786</v>
      </c>
      <c r="L20" s="41" t="s">
        <v>21256</v>
      </c>
      <c r="M20" s="41" t="s">
        <v>21257</v>
      </c>
      <c r="N20" s="41" t="s">
        <v>21258</v>
      </c>
      <c r="O20" s="41" t="s">
        <v>21259</v>
      </c>
      <c r="P20" s="41" t="s">
        <v>21259</v>
      </c>
      <c r="Q20" s="41" t="s">
        <v>21260</v>
      </c>
      <c r="R20" s="41" t="s">
        <v>21261</v>
      </c>
      <c r="S20" s="41" t="s">
        <v>21262</v>
      </c>
      <c r="T20" s="41" t="s">
        <v>21263</v>
      </c>
      <c r="U20" s="41" t="s">
        <v>21264</v>
      </c>
      <c r="V20" s="41" t="s">
        <v>21265</v>
      </c>
      <c r="W20" s="41" t="s">
        <v>21266</v>
      </c>
      <c r="X20" s="41" t="s">
        <v>21267</v>
      </c>
      <c r="Y20" s="41" t="s">
        <v>21268</v>
      </c>
      <c r="Z20" s="41" t="s">
        <v>21269</v>
      </c>
      <c r="AA20" s="41" t="s">
        <v>9329</v>
      </c>
      <c r="AB20" s="41" t="s">
        <v>9329</v>
      </c>
      <c r="AC20" s="41" t="s">
        <v>9330</v>
      </c>
      <c r="AD20" s="41" t="s">
        <v>9330</v>
      </c>
      <c r="AE20" s="41" t="s">
        <v>21270</v>
      </c>
      <c r="AF20" s="41" t="s">
        <v>21271</v>
      </c>
      <c r="AG20" s="41" t="s">
        <v>9333</v>
      </c>
      <c r="AH20" s="41" t="s">
        <v>21272</v>
      </c>
      <c r="AI20" s="41" t="s">
        <v>21273</v>
      </c>
      <c r="AJ20" s="41" t="s">
        <v>21274</v>
      </c>
      <c r="AK20" s="41" t="s">
        <v>21275</v>
      </c>
      <c r="AL20" s="41" t="s">
        <v>21276</v>
      </c>
      <c r="AM20" s="41" t="s">
        <v>19808</v>
      </c>
      <c r="AN20" s="41" t="s">
        <v>21277</v>
      </c>
      <c r="AO20" s="41" t="s">
        <v>19808</v>
      </c>
      <c r="AP20" s="41" t="s">
        <v>21278</v>
      </c>
      <c r="AQ20" s="41" t="s">
        <v>21279</v>
      </c>
      <c r="AR20" s="41" t="s">
        <v>21280</v>
      </c>
      <c r="AS20" s="41" t="s">
        <v>21281</v>
      </c>
      <c r="AT20" s="41" t="s">
        <v>21282</v>
      </c>
      <c r="AU20" s="41" t="s">
        <v>21283</v>
      </c>
      <c r="AV20" s="41" t="s">
        <v>21284</v>
      </c>
      <c r="AW20" s="41" t="s">
        <v>19795</v>
      </c>
      <c r="AX20" s="41" t="s">
        <v>21285</v>
      </c>
      <c r="AY20" s="41" t="s">
        <v>21286</v>
      </c>
      <c r="AZ20" s="41" t="s">
        <v>21287</v>
      </c>
      <c r="BA20" s="41" t="s">
        <v>21288</v>
      </c>
      <c r="BB20" s="41" t="s">
        <v>9364</v>
      </c>
      <c r="BC20" s="41" t="s">
        <v>21289</v>
      </c>
      <c r="BD20" s="41" t="s">
        <v>21290</v>
      </c>
      <c r="BE20" s="41" t="s">
        <v>21291</v>
      </c>
      <c r="BF20" s="41" t="s">
        <v>21292</v>
      </c>
      <c r="BG20" s="41" t="s">
        <v>21293</v>
      </c>
      <c r="BH20" s="41" t="s">
        <v>21294</v>
      </c>
      <c r="BI20" s="41" t="s">
        <v>21295</v>
      </c>
      <c r="BJ20" s="41" t="s">
        <v>21296</v>
      </c>
      <c r="BK20" s="41" t="s">
        <v>21297</v>
      </c>
      <c r="BL20" s="41" t="s">
        <v>21298</v>
      </c>
      <c r="BM20" s="41" t="s">
        <v>21299</v>
      </c>
      <c r="BN20" s="41" t="s">
        <v>21300</v>
      </c>
      <c r="BO20" s="41" t="s">
        <v>9500</v>
      </c>
      <c r="BP20" s="41" t="s">
        <v>21301</v>
      </c>
      <c r="BQ20" s="41" t="s">
        <v>21302</v>
      </c>
      <c r="BR20" s="41" t="s">
        <v>21303</v>
      </c>
      <c r="BS20" s="41" t="s">
        <v>21304</v>
      </c>
      <c r="BT20" s="41" t="s">
        <v>21305</v>
      </c>
      <c r="BU20" s="41" t="s">
        <v>21306</v>
      </c>
      <c r="BV20" s="41" t="s">
        <v>21307</v>
      </c>
      <c r="BW20" s="41" t="s">
        <v>21308</v>
      </c>
      <c r="BX20" s="41" t="s">
        <v>21309</v>
      </c>
      <c r="BY20" s="41" t="s">
        <v>21310</v>
      </c>
      <c r="BZ20" s="41" t="s">
        <v>21311</v>
      </c>
      <c r="CA20" s="41" t="s">
        <v>21312</v>
      </c>
      <c r="CB20" s="41" t="s">
        <v>21312</v>
      </c>
      <c r="CC20" s="41" t="s">
        <v>21313</v>
      </c>
      <c r="CD20" s="41" t="s">
        <v>21314</v>
      </c>
      <c r="CE20" s="41" t="s">
        <v>21312</v>
      </c>
      <c r="CF20" s="41" t="s">
        <v>21315</v>
      </c>
      <c r="CG20" s="41" t="s">
        <v>21316</v>
      </c>
      <c r="CH20" s="41" t="s">
        <v>21317</v>
      </c>
      <c r="CI20" s="41" t="s">
        <v>21318</v>
      </c>
      <c r="CJ20" s="41" t="s">
        <v>21319</v>
      </c>
      <c r="CK20" s="41" t="s">
        <v>21320</v>
      </c>
      <c r="CL20" s="41" t="s">
        <v>21321</v>
      </c>
      <c r="CM20" s="41" t="s">
        <v>21322</v>
      </c>
      <c r="CN20" s="41" t="s">
        <v>21323</v>
      </c>
      <c r="CO20" s="41" t="s">
        <v>21324</v>
      </c>
      <c r="CP20" s="41" t="s">
        <v>21325</v>
      </c>
      <c r="CQ20" s="41" t="s">
        <v>21326</v>
      </c>
      <c r="CR20" s="41" t="s">
        <v>21327</v>
      </c>
      <c r="CS20" s="41" t="s">
        <v>21301</v>
      </c>
      <c r="CT20" s="41" t="s">
        <v>21328</v>
      </c>
      <c r="CU20" s="41" t="s">
        <v>21329</v>
      </c>
      <c r="CV20" s="41" t="s">
        <v>21330</v>
      </c>
      <c r="CW20" s="41" t="s">
        <v>9499</v>
      </c>
      <c r="CX20" s="41" t="s">
        <v>21331</v>
      </c>
      <c r="CY20" s="41" t="s">
        <v>21332</v>
      </c>
      <c r="CZ20" s="41" t="s">
        <v>21333</v>
      </c>
      <c r="DA20" s="41" t="s">
        <v>19944</v>
      </c>
      <c r="DB20" s="41" t="s">
        <v>21332</v>
      </c>
      <c r="DC20" s="41" t="s">
        <v>21331</v>
      </c>
      <c r="DD20" s="41" t="s">
        <v>21334</v>
      </c>
      <c r="DE20" s="41" t="s">
        <v>21335</v>
      </c>
      <c r="DF20" s="41" t="s">
        <v>19866</v>
      </c>
      <c r="DG20" s="41" t="s">
        <v>21336</v>
      </c>
      <c r="DH20" s="41" t="s">
        <v>21337</v>
      </c>
      <c r="DI20" s="41" t="s">
        <v>21338</v>
      </c>
      <c r="DJ20" s="41" t="s">
        <v>21339</v>
      </c>
      <c r="DK20" s="41" t="s">
        <v>21340</v>
      </c>
      <c r="DL20" s="41" t="s">
        <v>21341</v>
      </c>
      <c r="DM20" s="41" t="s">
        <v>21342</v>
      </c>
      <c r="DN20" s="41" t="s">
        <v>21325</v>
      </c>
      <c r="DO20" s="41" t="s">
        <v>21343</v>
      </c>
      <c r="DP20" s="41" t="s">
        <v>21344</v>
      </c>
      <c r="DQ20" s="41" t="s">
        <v>21345</v>
      </c>
      <c r="DR20" s="41" t="s">
        <v>21346</v>
      </c>
      <c r="DS20" s="41" t="s">
        <v>21347</v>
      </c>
      <c r="DT20" s="41" t="s">
        <v>21348</v>
      </c>
      <c r="DU20" s="41" t="s">
        <v>21349</v>
      </c>
      <c r="DV20" s="41" t="s">
        <v>21350</v>
      </c>
      <c r="DW20" s="41" t="s">
        <v>21351</v>
      </c>
      <c r="DX20" s="41" t="s">
        <v>21352</v>
      </c>
      <c r="DY20" s="41" t="s">
        <v>21353</v>
      </c>
      <c r="DZ20" s="41" t="s">
        <v>21354</v>
      </c>
      <c r="EA20" s="41" t="s">
        <v>21355</v>
      </c>
      <c r="EB20" s="41" t="s">
        <v>21356</v>
      </c>
      <c r="EC20" s="41" t="s">
        <v>21357</v>
      </c>
      <c r="ED20" s="41" t="s">
        <v>21358</v>
      </c>
      <c r="EE20" s="41" t="s">
        <v>21359</v>
      </c>
      <c r="EF20" s="41" t="s">
        <v>21360</v>
      </c>
      <c r="EG20" s="41" t="s">
        <v>21361</v>
      </c>
      <c r="EH20" s="41" t="s">
        <v>21362</v>
      </c>
      <c r="EI20" s="41" t="s">
        <v>9433</v>
      </c>
      <c r="EJ20" s="41" t="s">
        <v>21363</v>
      </c>
      <c r="EK20" s="41" t="s">
        <v>21364</v>
      </c>
      <c r="EL20" s="41" t="s">
        <v>21365</v>
      </c>
      <c r="EM20" s="41" t="s">
        <v>21366</v>
      </c>
      <c r="EN20" s="41" t="s">
        <v>21367</v>
      </c>
      <c r="EO20" s="41" t="s">
        <v>21368</v>
      </c>
      <c r="EP20" s="41" t="s">
        <v>21368</v>
      </c>
      <c r="EQ20" s="41" t="s">
        <v>21369</v>
      </c>
      <c r="ER20" s="41" t="s">
        <v>21370</v>
      </c>
      <c r="ES20" s="41" t="s">
        <v>21371</v>
      </c>
      <c r="ET20" s="41" t="s">
        <v>21372</v>
      </c>
      <c r="EU20" s="41" t="s">
        <v>21373</v>
      </c>
      <c r="EV20" s="41" t="s">
        <v>21374</v>
      </c>
      <c r="EW20" s="41" t="s">
        <v>21375</v>
      </c>
      <c r="EX20" s="41" t="s">
        <v>21376</v>
      </c>
      <c r="EY20" s="41" t="s">
        <v>21377</v>
      </c>
      <c r="EZ20" s="41" t="s">
        <v>21378</v>
      </c>
      <c r="FA20" s="41" t="s">
        <v>21379</v>
      </c>
      <c r="FB20" s="41" t="s">
        <v>21380</v>
      </c>
      <c r="FC20" s="41" t="s">
        <v>9452</v>
      </c>
      <c r="FD20" s="41" t="s">
        <v>21381</v>
      </c>
      <c r="FE20" s="41" t="s">
        <v>21382</v>
      </c>
      <c r="FF20" s="41" t="s">
        <v>21383</v>
      </c>
      <c r="FG20" s="41" t="s">
        <v>21384</v>
      </c>
      <c r="FH20" s="41" t="s">
        <v>21385</v>
      </c>
      <c r="FI20" s="41" t="s">
        <v>21386</v>
      </c>
      <c r="FJ20" s="41" t="s">
        <v>21387</v>
      </c>
      <c r="FK20" s="41" t="s">
        <v>21388</v>
      </c>
      <c r="FL20" s="41" t="s">
        <v>21389</v>
      </c>
      <c r="FM20" s="41" t="s">
        <v>9462</v>
      </c>
      <c r="FN20" s="41" t="s">
        <v>9463</v>
      </c>
      <c r="FO20" s="41" t="s">
        <v>21390</v>
      </c>
      <c r="FP20" s="41" t="s">
        <v>9465</v>
      </c>
      <c r="FQ20" s="41" t="s">
        <v>19916</v>
      </c>
      <c r="FR20" s="41" t="s">
        <v>21338</v>
      </c>
      <c r="FS20" s="41" t="s">
        <v>21391</v>
      </c>
      <c r="FT20" s="41" t="s">
        <v>21392</v>
      </c>
      <c r="FU20" s="41" t="s">
        <v>21393</v>
      </c>
      <c r="FV20" s="41" t="s">
        <v>21394</v>
      </c>
      <c r="FW20" s="41" t="s">
        <v>21395</v>
      </c>
      <c r="FX20" s="41" t="s">
        <v>21396</v>
      </c>
      <c r="FY20" s="41" t="s">
        <v>21397</v>
      </c>
      <c r="FZ20" s="41" t="s">
        <v>21398</v>
      </c>
      <c r="GA20" s="41" t="s">
        <v>21399</v>
      </c>
      <c r="GB20" s="41" t="s">
        <v>21400</v>
      </c>
      <c r="GC20" s="41" t="s">
        <v>21401</v>
      </c>
      <c r="GD20" s="41" t="s">
        <v>21402</v>
      </c>
      <c r="GE20" s="41" t="s">
        <v>21403</v>
      </c>
      <c r="GF20" s="41" t="s">
        <v>21404</v>
      </c>
      <c r="GG20" s="41" t="s">
        <v>21405</v>
      </c>
      <c r="GH20" s="41" t="s">
        <v>21406</v>
      </c>
      <c r="GI20" s="41" t="s">
        <v>21407</v>
      </c>
      <c r="GJ20" s="41" t="s">
        <v>21389</v>
      </c>
      <c r="GK20" s="41" t="s">
        <v>21408</v>
      </c>
      <c r="GL20" s="41" t="s">
        <v>21409</v>
      </c>
      <c r="GM20" s="41" t="s">
        <v>21410</v>
      </c>
      <c r="GN20" s="41" t="s">
        <v>9486</v>
      </c>
      <c r="GO20" s="41" t="s">
        <v>21397</v>
      </c>
      <c r="GP20" s="41" t="s">
        <v>21376</v>
      </c>
      <c r="GQ20" s="41" t="s">
        <v>21411</v>
      </c>
      <c r="GR20" s="41" t="s">
        <v>21412</v>
      </c>
      <c r="GS20" s="41" t="s">
        <v>21413</v>
      </c>
      <c r="GT20" s="41" t="s">
        <v>21414</v>
      </c>
      <c r="GU20" s="41" t="s">
        <v>21415</v>
      </c>
      <c r="GV20" s="41" t="s">
        <v>21416</v>
      </c>
      <c r="GW20" s="41" t="s">
        <v>19940</v>
      </c>
      <c r="GX20" s="41" t="s">
        <v>19940</v>
      </c>
      <c r="GY20" s="41" t="s">
        <v>21393</v>
      </c>
      <c r="GZ20" s="41" t="s">
        <v>9495</v>
      </c>
      <c r="HA20" s="41" t="s">
        <v>21417</v>
      </c>
      <c r="HB20" s="41" t="s">
        <v>21418</v>
      </c>
      <c r="HC20" s="41" t="s">
        <v>21419</v>
      </c>
      <c r="HD20" s="41" t="s">
        <v>21420</v>
      </c>
      <c r="HE20" s="41" t="s">
        <v>21301</v>
      </c>
      <c r="HF20" s="41" t="s">
        <v>21421</v>
      </c>
      <c r="HG20" s="41" t="s">
        <v>21422</v>
      </c>
      <c r="HH20" s="41" t="s">
        <v>21423</v>
      </c>
      <c r="HI20" s="41" t="s">
        <v>21424</v>
      </c>
      <c r="HJ20" s="41" t="s">
        <v>21425</v>
      </c>
      <c r="HK20" s="41" t="s">
        <v>21426</v>
      </c>
      <c r="HL20" s="41" t="s">
        <v>21427</v>
      </c>
      <c r="HM20" s="41" t="s">
        <v>21428</v>
      </c>
      <c r="HN20" s="41" t="s">
        <v>21429</v>
      </c>
      <c r="HO20" s="41" t="s">
        <v>21430</v>
      </c>
      <c r="HP20" s="41" t="s">
        <v>21431</v>
      </c>
      <c r="HQ20" s="41" t="s">
        <v>21432</v>
      </c>
      <c r="HR20" s="41" t="s">
        <v>21348</v>
      </c>
      <c r="HS20" s="41" t="s">
        <v>21433</v>
      </c>
      <c r="HT20" s="41" t="s">
        <v>21434</v>
      </c>
      <c r="HU20" s="41" t="s">
        <v>21435</v>
      </c>
      <c r="HV20" s="41" t="s">
        <v>21436</v>
      </c>
      <c r="HW20" s="41" t="s">
        <v>21437</v>
      </c>
      <c r="HX20" s="41" t="s">
        <v>21438</v>
      </c>
      <c r="HY20" s="41" t="s">
        <v>21439</v>
      </c>
      <c r="HZ20" s="41" t="s">
        <v>21440</v>
      </c>
      <c r="IA20" s="41" t="s">
        <v>21441</v>
      </c>
      <c r="IB20" s="41" t="s">
        <v>21442</v>
      </c>
      <c r="IC20" s="41" t="s">
        <v>21443</v>
      </c>
      <c r="ID20" s="41" t="s">
        <v>21339</v>
      </c>
      <c r="IE20" s="41" t="s">
        <v>9524</v>
      </c>
      <c r="IF20" s="41" t="s">
        <v>21444</v>
      </c>
      <c r="IG20" s="41" t="s">
        <v>21339</v>
      </c>
      <c r="IH20" s="41" t="s">
        <v>21445</v>
      </c>
      <c r="II20" s="41" t="s">
        <v>21446</v>
      </c>
      <c r="IJ20" s="41" t="s">
        <v>21447</v>
      </c>
      <c r="IK20" s="41" t="s">
        <v>21448</v>
      </c>
      <c r="IL20" s="41" t="s">
        <v>21449</v>
      </c>
      <c r="IM20" s="41" t="s">
        <v>21450</v>
      </c>
      <c r="IN20" s="41" t="s">
        <v>21360</v>
      </c>
      <c r="IO20" s="41" t="s">
        <v>21451</v>
      </c>
      <c r="IP20" s="41" t="s">
        <v>21451</v>
      </c>
      <c r="IQ20" s="41" t="s">
        <v>21320</v>
      </c>
      <c r="IR20" s="41" t="s">
        <v>21452</v>
      </c>
      <c r="IS20" s="41" t="s">
        <v>21453</v>
      </c>
      <c r="IT20" s="41" t="s">
        <v>21454</v>
      </c>
      <c r="IU20" s="41" t="s">
        <v>21455</v>
      </c>
      <c r="IV20" s="41" t="s">
        <v>9537</v>
      </c>
      <c r="IW20" s="41" t="s">
        <v>21456</v>
      </c>
      <c r="IX20" s="41" t="s">
        <v>21457</v>
      </c>
      <c r="IY20" s="41" t="s">
        <v>21458</v>
      </c>
      <c r="IZ20" s="41" t="s">
        <v>21459</v>
      </c>
      <c r="JA20" s="41" t="s">
        <v>21460</v>
      </c>
      <c r="JB20" s="41" t="s">
        <v>21461</v>
      </c>
      <c r="JC20" s="41" t="s">
        <v>21462</v>
      </c>
      <c r="JD20" s="41" t="s">
        <v>21463</v>
      </c>
      <c r="JE20" s="41" t="s">
        <v>21464</v>
      </c>
      <c r="JF20" s="41" t="s">
        <v>21465</v>
      </c>
      <c r="JG20" s="41" t="s">
        <v>21466</v>
      </c>
      <c r="JH20" s="41" t="s">
        <v>21467</v>
      </c>
      <c r="JI20" s="41" t="s">
        <v>21468</v>
      </c>
      <c r="JJ20" s="41" t="s">
        <v>21469</v>
      </c>
      <c r="JK20" s="41" t="s">
        <v>21469</v>
      </c>
      <c r="JL20" s="41" t="s">
        <v>21470</v>
      </c>
      <c r="JM20" s="41" t="s">
        <v>21471</v>
      </c>
      <c r="JN20" s="41" t="s">
        <v>19995</v>
      </c>
      <c r="JO20" s="41" t="s">
        <v>21472</v>
      </c>
      <c r="JP20" s="41" t="s">
        <v>21473</v>
      </c>
      <c r="JQ20" s="41" t="s">
        <v>21474</v>
      </c>
      <c r="JR20" s="41" t="s">
        <v>21475</v>
      </c>
      <c r="JS20" s="41" t="s">
        <v>21476</v>
      </c>
      <c r="JT20" s="41" t="s">
        <v>9560</v>
      </c>
      <c r="JU20" s="41" t="s">
        <v>21477</v>
      </c>
      <c r="JV20" s="41" t="s">
        <v>9562</v>
      </c>
      <c r="JW20" s="41" t="s">
        <v>21478</v>
      </c>
      <c r="JX20" s="41" t="s">
        <v>21479</v>
      </c>
      <c r="JY20" s="41" t="s">
        <v>21469</v>
      </c>
      <c r="JZ20" s="41" t="s">
        <v>21480</v>
      </c>
      <c r="KA20" s="41" t="s">
        <v>21481</v>
      </c>
      <c r="KB20" s="41" t="s">
        <v>21482</v>
      </c>
      <c r="KC20" s="41" t="s">
        <v>21483</v>
      </c>
      <c r="KD20" s="41" t="s">
        <v>21484</v>
      </c>
      <c r="KE20" s="41" t="s">
        <v>21485</v>
      </c>
      <c r="KF20" s="41" t="s">
        <v>21486</v>
      </c>
      <c r="KG20" s="41" t="s">
        <v>21487</v>
      </c>
      <c r="KH20" s="41" t="s">
        <v>21488</v>
      </c>
      <c r="KI20" s="41" t="s">
        <v>21489</v>
      </c>
      <c r="KJ20" s="41" t="s">
        <v>21490</v>
      </c>
      <c r="KK20" s="41" t="s">
        <v>21491</v>
      </c>
      <c r="KL20" s="41" t="s">
        <v>21492</v>
      </c>
      <c r="KM20" s="41" t="s">
        <v>21493</v>
      </c>
      <c r="KN20" s="41" t="s">
        <v>21494</v>
      </c>
      <c r="KO20" s="41" t="s">
        <v>21494</v>
      </c>
      <c r="KP20" s="41" t="s">
        <v>21495</v>
      </c>
      <c r="KQ20" s="41" t="s">
        <v>21493</v>
      </c>
      <c r="KR20" s="41" t="s">
        <v>21496</v>
      </c>
      <c r="KS20" s="41" t="s">
        <v>21497</v>
      </c>
      <c r="KT20" s="41" t="s">
        <v>21498</v>
      </c>
      <c r="KU20" s="41" t="s">
        <v>21340</v>
      </c>
      <c r="KV20" s="41" t="s">
        <v>21499</v>
      </c>
      <c r="KW20" s="41" t="s">
        <v>21500</v>
      </c>
      <c r="KX20" s="41" t="s">
        <v>21501</v>
      </c>
      <c r="KY20" s="41" t="s">
        <v>21502</v>
      </c>
      <c r="KZ20" s="41" t="s">
        <v>21503</v>
      </c>
      <c r="LA20" s="41" t="s">
        <v>21382</v>
      </c>
      <c r="LB20" s="41" t="s">
        <v>21504</v>
      </c>
      <c r="LC20" s="41" t="s">
        <v>21505</v>
      </c>
      <c r="LD20" s="41" t="s">
        <v>21506</v>
      </c>
      <c r="LE20" s="41" t="s">
        <v>21507</v>
      </c>
      <c r="LF20" s="41" t="s">
        <v>21363</v>
      </c>
      <c r="LG20" s="41" t="s">
        <v>9594</v>
      </c>
      <c r="LH20" s="41" t="s">
        <v>21302</v>
      </c>
      <c r="LI20" s="41" t="s">
        <v>21508</v>
      </c>
      <c r="LJ20" s="41" t="s">
        <v>21508</v>
      </c>
      <c r="LK20" s="41" t="s">
        <v>21509</v>
      </c>
      <c r="LL20" s="41" t="s">
        <v>21510</v>
      </c>
      <c r="LM20" s="41" t="s">
        <v>21511</v>
      </c>
      <c r="LN20" s="41" t="s">
        <v>21512</v>
      </c>
      <c r="LO20" s="41" t="s">
        <v>9603</v>
      </c>
      <c r="LP20" s="41" t="s">
        <v>21513</v>
      </c>
      <c r="LQ20" s="41" t="s">
        <v>21514</v>
      </c>
      <c r="LR20" s="41" t="s">
        <v>21515</v>
      </c>
      <c r="LS20" s="41" t="s">
        <v>21516</v>
      </c>
      <c r="LT20" s="41" t="s">
        <v>9604</v>
      </c>
      <c r="LU20" s="41" t="s">
        <v>21517</v>
      </c>
      <c r="LV20" s="41" t="s">
        <v>21518</v>
      </c>
      <c r="LW20" s="41" t="s">
        <v>9607</v>
      </c>
      <c r="LX20" s="41" t="s">
        <v>21519</v>
      </c>
      <c r="LY20" s="41" t="s">
        <v>21520</v>
      </c>
      <c r="LZ20" s="41" t="s">
        <v>21503</v>
      </c>
      <c r="MA20" s="41" t="s">
        <v>21521</v>
      </c>
      <c r="MB20" s="41" t="s">
        <v>21522</v>
      </c>
      <c r="MC20" s="41" t="s">
        <v>21523</v>
      </c>
      <c r="MD20" s="41" t="s">
        <v>21524</v>
      </c>
      <c r="ME20" s="41" t="s">
        <v>21525</v>
      </c>
      <c r="MF20" s="41" t="s">
        <v>21526</v>
      </c>
      <c r="MG20" s="41" t="s">
        <v>21527</v>
      </c>
      <c r="MH20" s="41" t="s">
        <v>21528</v>
      </c>
      <c r="MI20" s="41" t="s">
        <v>21529</v>
      </c>
      <c r="MJ20" s="41" t="s">
        <v>21530</v>
      </c>
      <c r="MK20" s="41" t="s">
        <v>21531</v>
      </c>
      <c r="ML20" s="41" t="s">
        <v>21532</v>
      </c>
      <c r="MM20" s="41" t="s">
        <v>21533</v>
      </c>
      <c r="MN20" s="41" t="s">
        <v>21534</v>
      </c>
      <c r="MO20" s="41" t="s">
        <v>21535</v>
      </c>
      <c r="MP20" s="41" t="s">
        <v>21536</v>
      </c>
      <c r="MQ20" s="41" t="s">
        <v>9626</v>
      </c>
      <c r="MR20" s="41" t="s">
        <v>21537</v>
      </c>
      <c r="MS20" s="41" t="s">
        <v>9628</v>
      </c>
      <c r="MT20" s="41" t="s">
        <v>21538</v>
      </c>
    </row>
    <row r="21" spans="2:358" x14ac:dyDescent="0.25">
      <c r="B21" s="39" t="s">
        <v>382</v>
      </c>
      <c r="C21" s="41" t="s">
        <v>21539</v>
      </c>
      <c r="D21" s="41" t="s">
        <v>21540</v>
      </c>
      <c r="E21" s="41" t="s">
        <v>21541</v>
      </c>
      <c r="F21" s="41" t="s">
        <v>21541</v>
      </c>
      <c r="G21" s="41" t="s">
        <v>21542</v>
      </c>
      <c r="H21" s="41" t="s">
        <v>21543</v>
      </c>
      <c r="I21" s="41" t="s">
        <v>21544</v>
      </c>
      <c r="J21" s="41" t="s">
        <v>21545</v>
      </c>
      <c r="K21" s="41" t="s">
        <v>20068</v>
      </c>
      <c r="L21" s="41" t="s">
        <v>21546</v>
      </c>
      <c r="M21" s="41" t="s">
        <v>21547</v>
      </c>
      <c r="N21" s="41" t="s">
        <v>21548</v>
      </c>
      <c r="O21" s="41" t="s">
        <v>21549</v>
      </c>
      <c r="P21" s="41" t="s">
        <v>21549</v>
      </c>
      <c r="Q21" s="41" t="s">
        <v>21550</v>
      </c>
      <c r="R21" s="41" t="s">
        <v>21551</v>
      </c>
      <c r="S21" s="41" t="s">
        <v>21552</v>
      </c>
      <c r="T21" s="41" t="s">
        <v>21553</v>
      </c>
      <c r="U21" s="41" t="s">
        <v>21554</v>
      </c>
      <c r="V21" s="41" t="s">
        <v>21555</v>
      </c>
      <c r="W21" s="41" t="s">
        <v>21556</v>
      </c>
      <c r="X21" s="41" t="s">
        <v>21557</v>
      </c>
      <c r="Y21" s="41" t="s">
        <v>21558</v>
      </c>
      <c r="Z21" s="41" t="s">
        <v>21559</v>
      </c>
      <c r="AA21" s="41" t="s">
        <v>12977</v>
      </c>
      <c r="AB21" s="41" t="s">
        <v>12977</v>
      </c>
      <c r="AC21" s="41" t="s">
        <v>12978</v>
      </c>
      <c r="AD21" s="41" t="s">
        <v>12978</v>
      </c>
      <c r="AE21" s="41" t="s">
        <v>21560</v>
      </c>
      <c r="AF21" s="41" t="s">
        <v>21561</v>
      </c>
      <c r="AG21" s="41" t="s">
        <v>21562</v>
      </c>
      <c r="AH21" s="41" t="s">
        <v>21563</v>
      </c>
      <c r="AI21" s="41" t="s">
        <v>21564</v>
      </c>
      <c r="AJ21" s="41" t="s">
        <v>21565</v>
      </c>
      <c r="AK21" s="41" t="s">
        <v>21566</v>
      </c>
      <c r="AL21" s="41" t="s">
        <v>21567</v>
      </c>
      <c r="AM21" s="41" t="s">
        <v>21568</v>
      </c>
      <c r="AN21" s="41" t="s">
        <v>21569</v>
      </c>
      <c r="AO21" s="41" t="s">
        <v>21570</v>
      </c>
      <c r="AP21" s="41" t="s">
        <v>21571</v>
      </c>
      <c r="AQ21" s="41" t="s">
        <v>21572</v>
      </c>
      <c r="AR21" s="41" t="s">
        <v>21573</v>
      </c>
      <c r="AS21" s="41" t="s">
        <v>21574</v>
      </c>
      <c r="AT21" s="41" t="s">
        <v>21575</v>
      </c>
      <c r="AU21" s="41" t="s">
        <v>21576</v>
      </c>
      <c r="AV21" s="41" t="s">
        <v>21577</v>
      </c>
      <c r="AW21" s="41" t="s">
        <v>21578</v>
      </c>
      <c r="AX21" s="41" t="s">
        <v>21579</v>
      </c>
      <c r="AY21" s="41" t="s">
        <v>21580</v>
      </c>
      <c r="AZ21" s="41" t="s">
        <v>21581</v>
      </c>
      <c r="BA21" s="41" t="s">
        <v>21582</v>
      </c>
      <c r="BB21" s="41" t="s">
        <v>13011</v>
      </c>
      <c r="BC21" s="41" t="s">
        <v>21583</v>
      </c>
      <c r="BD21" s="41" t="s">
        <v>21584</v>
      </c>
      <c r="BE21" s="41" t="s">
        <v>21585</v>
      </c>
      <c r="BF21" s="41" t="s">
        <v>21586</v>
      </c>
      <c r="BG21" s="41" t="s">
        <v>21587</v>
      </c>
      <c r="BH21" s="41" t="s">
        <v>21588</v>
      </c>
      <c r="BI21" s="41" t="s">
        <v>21589</v>
      </c>
      <c r="BJ21" s="41" t="s">
        <v>21590</v>
      </c>
      <c r="BK21" s="41" t="s">
        <v>21591</v>
      </c>
      <c r="BL21" s="41" t="s">
        <v>21592</v>
      </c>
      <c r="BM21" s="41" t="s">
        <v>21593</v>
      </c>
      <c r="BN21" s="41" t="s">
        <v>21594</v>
      </c>
      <c r="BO21" s="41" t="s">
        <v>21595</v>
      </c>
      <c r="BP21" s="41" t="s">
        <v>21596</v>
      </c>
      <c r="BQ21" s="41" t="s">
        <v>21597</v>
      </c>
      <c r="BR21" s="41" t="s">
        <v>21598</v>
      </c>
      <c r="BS21" s="41" t="s">
        <v>21599</v>
      </c>
      <c r="BT21" s="41" t="s">
        <v>21600</v>
      </c>
      <c r="BU21" s="41" t="s">
        <v>21601</v>
      </c>
      <c r="BV21" s="41" t="s">
        <v>21602</v>
      </c>
      <c r="BW21" s="41" t="s">
        <v>21603</v>
      </c>
      <c r="BX21" s="41" t="s">
        <v>21604</v>
      </c>
      <c r="BY21" s="41" t="s">
        <v>21605</v>
      </c>
      <c r="BZ21" s="41" t="s">
        <v>21606</v>
      </c>
      <c r="CA21" s="41" t="s">
        <v>21607</v>
      </c>
      <c r="CB21" s="41" t="s">
        <v>21607</v>
      </c>
      <c r="CC21" s="41" t="s">
        <v>21608</v>
      </c>
      <c r="CD21" s="41" t="s">
        <v>21609</v>
      </c>
      <c r="CE21" s="41" t="s">
        <v>21607</v>
      </c>
      <c r="CF21" s="41" t="s">
        <v>21610</v>
      </c>
      <c r="CG21" s="41" t="s">
        <v>21611</v>
      </c>
      <c r="CH21" s="41" t="s">
        <v>21612</v>
      </c>
      <c r="CI21" s="41" t="s">
        <v>21613</v>
      </c>
      <c r="CJ21" s="41" t="s">
        <v>21614</v>
      </c>
      <c r="CK21" s="41" t="s">
        <v>21615</v>
      </c>
      <c r="CL21" s="41" t="s">
        <v>21616</v>
      </c>
      <c r="CM21" s="41" t="s">
        <v>21617</v>
      </c>
      <c r="CN21" s="41" t="s">
        <v>21618</v>
      </c>
      <c r="CO21" s="41" t="s">
        <v>21619</v>
      </c>
      <c r="CP21" s="41" t="s">
        <v>21620</v>
      </c>
      <c r="CQ21" s="41" t="s">
        <v>21621</v>
      </c>
      <c r="CR21" s="41" t="s">
        <v>21622</v>
      </c>
      <c r="CS21" s="41" t="s">
        <v>21596</v>
      </c>
      <c r="CT21" s="41" t="s">
        <v>21623</v>
      </c>
      <c r="CU21" s="41" t="s">
        <v>20236</v>
      </c>
      <c r="CV21" s="41" t="s">
        <v>21624</v>
      </c>
      <c r="CW21" s="41" t="s">
        <v>20238</v>
      </c>
      <c r="CX21" s="41" t="s">
        <v>21625</v>
      </c>
      <c r="CY21" s="41" t="s">
        <v>21626</v>
      </c>
      <c r="CZ21" s="41" t="s">
        <v>20306</v>
      </c>
      <c r="DA21" s="41" t="s">
        <v>21627</v>
      </c>
      <c r="DB21" s="41" t="s">
        <v>21626</v>
      </c>
      <c r="DC21" s="41" t="s">
        <v>21625</v>
      </c>
      <c r="DD21" s="41" t="s">
        <v>21628</v>
      </c>
      <c r="DE21" s="41" t="s">
        <v>21629</v>
      </c>
      <c r="DF21" s="41" t="s">
        <v>20150</v>
      </c>
      <c r="DG21" s="41" t="s">
        <v>21630</v>
      </c>
      <c r="DH21" s="41" t="s">
        <v>21631</v>
      </c>
      <c r="DI21" s="41" t="s">
        <v>13055</v>
      </c>
      <c r="DJ21" s="41" t="s">
        <v>21632</v>
      </c>
      <c r="DK21" s="41" t="s">
        <v>21633</v>
      </c>
      <c r="DL21" s="41" t="s">
        <v>21634</v>
      </c>
      <c r="DM21" s="41" t="s">
        <v>21635</v>
      </c>
      <c r="DN21" s="41" t="s">
        <v>21620</v>
      </c>
      <c r="DO21" s="41" t="s">
        <v>21636</v>
      </c>
      <c r="DP21" s="41" t="s">
        <v>21637</v>
      </c>
      <c r="DQ21" s="41" t="s">
        <v>21638</v>
      </c>
      <c r="DR21" s="41" t="s">
        <v>21639</v>
      </c>
      <c r="DS21" s="41" t="s">
        <v>21640</v>
      </c>
      <c r="DT21" s="41" t="s">
        <v>21641</v>
      </c>
      <c r="DU21" s="41" t="s">
        <v>21642</v>
      </c>
      <c r="DV21" s="41" t="s">
        <v>21643</v>
      </c>
      <c r="DW21" s="41" t="s">
        <v>21644</v>
      </c>
      <c r="DX21" s="41" t="s">
        <v>21645</v>
      </c>
      <c r="DY21" s="41" t="s">
        <v>21646</v>
      </c>
      <c r="DZ21" s="41" t="s">
        <v>21647</v>
      </c>
      <c r="EA21" s="41" t="s">
        <v>21648</v>
      </c>
      <c r="EB21" s="41" t="s">
        <v>21649</v>
      </c>
      <c r="EC21" s="41" t="s">
        <v>21650</v>
      </c>
      <c r="ED21" s="41" t="s">
        <v>21651</v>
      </c>
      <c r="EE21" s="41" t="s">
        <v>21652</v>
      </c>
      <c r="EF21" s="41" t="s">
        <v>21653</v>
      </c>
      <c r="EG21" s="41" t="s">
        <v>21654</v>
      </c>
      <c r="EH21" s="41" t="s">
        <v>21655</v>
      </c>
      <c r="EI21" s="41" t="s">
        <v>13080</v>
      </c>
      <c r="EJ21" s="41" t="s">
        <v>21656</v>
      </c>
      <c r="EK21" s="41" t="s">
        <v>21657</v>
      </c>
      <c r="EL21" s="41" t="s">
        <v>21658</v>
      </c>
      <c r="EM21" s="41" t="s">
        <v>21659</v>
      </c>
      <c r="EN21" s="41" t="s">
        <v>21660</v>
      </c>
      <c r="EO21" s="41" t="s">
        <v>21661</v>
      </c>
      <c r="EP21" s="41" t="s">
        <v>21661</v>
      </c>
      <c r="EQ21" s="41" t="s">
        <v>21662</v>
      </c>
      <c r="ER21" s="41" t="s">
        <v>21663</v>
      </c>
      <c r="ES21" s="41" t="s">
        <v>21664</v>
      </c>
      <c r="ET21" s="41" t="s">
        <v>21665</v>
      </c>
      <c r="EU21" s="41" t="s">
        <v>21666</v>
      </c>
      <c r="EV21" s="41" t="s">
        <v>21667</v>
      </c>
      <c r="EW21" s="41" t="s">
        <v>21668</v>
      </c>
      <c r="EX21" s="41" t="s">
        <v>21669</v>
      </c>
      <c r="EY21" s="41" t="s">
        <v>21670</v>
      </c>
      <c r="EZ21" s="41" t="s">
        <v>21671</v>
      </c>
      <c r="FA21" s="41" t="s">
        <v>21672</v>
      </c>
      <c r="FB21" s="41" t="s">
        <v>21673</v>
      </c>
      <c r="FC21" s="41" t="s">
        <v>13099</v>
      </c>
      <c r="FD21" s="41" t="s">
        <v>21674</v>
      </c>
      <c r="FE21" s="41" t="s">
        <v>21675</v>
      </c>
      <c r="FF21" s="41" t="s">
        <v>21676</v>
      </c>
      <c r="FG21" s="41" t="s">
        <v>21677</v>
      </c>
      <c r="FH21" s="41" t="s">
        <v>21678</v>
      </c>
      <c r="FI21" s="41" t="s">
        <v>21679</v>
      </c>
      <c r="FJ21" s="41" t="s">
        <v>21680</v>
      </c>
      <c r="FK21" s="41" t="s">
        <v>21681</v>
      </c>
      <c r="FL21" s="41" t="s">
        <v>21682</v>
      </c>
      <c r="FM21" s="41" t="s">
        <v>13106</v>
      </c>
      <c r="FN21" s="41" t="s">
        <v>21683</v>
      </c>
      <c r="FO21" s="41" t="s">
        <v>21684</v>
      </c>
      <c r="FP21" s="41" t="s">
        <v>13108</v>
      </c>
      <c r="FQ21" s="41" t="s">
        <v>20205</v>
      </c>
      <c r="FR21" s="41" t="s">
        <v>13055</v>
      </c>
      <c r="FS21" s="41" t="s">
        <v>21685</v>
      </c>
      <c r="FT21" s="41" t="s">
        <v>21686</v>
      </c>
      <c r="FU21" s="41" t="s">
        <v>21687</v>
      </c>
      <c r="FV21" s="41" t="s">
        <v>21688</v>
      </c>
      <c r="FW21" s="41" t="s">
        <v>21689</v>
      </c>
      <c r="FX21" s="41" t="s">
        <v>21690</v>
      </c>
      <c r="FY21" s="41" t="s">
        <v>21691</v>
      </c>
      <c r="FZ21" s="41" t="s">
        <v>21692</v>
      </c>
      <c r="GA21" s="41" t="s">
        <v>21693</v>
      </c>
      <c r="GB21" s="41" t="s">
        <v>21694</v>
      </c>
      <c r="GC21" s="41" t="s">
        <v>21695</v>
      </c>
      <c r="GD21" s="41" t="s">
        <v>21689</v>
      </c>
      <c r="GE21" s="41" t="s">
        <v>21696</v>
      </c>
      <c r="GF21" s="41" t="s">
        <v>21697</v>
      </c>
      <c r="GG21" s="41" t="s">
        <v>21698</v>
      </c>
      <c r="GH21" s="41" t="s">
        <v>21699</v>
      </c>
      <c r="GI21" s="41" t="s">
        <v>21700</v>
      </c>
      <c r="GJ21" s="41" t="s">
        <v>21682</v>
      </c>
      <c r="GK21" s="41" t="s">
        <v>21701</v>
      </c>
      <c r="GL21" s="41" t="s">
        <v>21702</v>
      </c>
      <c r="GM21" s="41" t="s">
        <v>21703</v>
      </c>
      <c r="GN21" s="41" t="s">
        <v>13419</v>
      </c>
      <c r="GO21" s="41" t="s">
        <v>21704</v>
      </c>
      <c r="GP21" s="41" t="s">
        <v>21669</v>
      </c>
      <c r="GQ21" s="41" t="s">
        <v>21705</v>
      </c>
      <c r="GR21" s="41" t="s">
        <v>21706</v>
      </c>
      <c r="GS21" s="41" t="s">
        <v>21707</v>
      </c>
      <c r="GT21" s="41" t="s">
        <v>21708</v>
      </c>
      <c r="GU21" s="41" t="s">
        <v>21709</v>
      </c>
      <c r="GV21" s="41" t="s">
        <v>21710</v>
      </c>
      <c r="GW21" s="41" t="s">
        <v>20232</v>
      </c>
      <c r="GX21" s="41" t="s">
        <v>20232</v>
      </c>
      <c r="GY21" s="41" t="s">
        <v>21711</v>
      </c>
      <c r="GZ21" s="41" t="s">
        <v>20234</v>
      </c>
      <c r="HA21" s="41" t="s">
        <v>21712</v>
      </c>
      <c r="HB21" s="41" t="s">
        <v>21713</v>
      </c>
      <c r="HC21" s="41" t="s">
        <v>21714</v>
      </c>
      <c r="HD21" s="41" t="s">
        <v>21715</v>
      </c>
      <c r="HE21" s="41" t="s">
        <v>21568</v>
      </c>
      <c r="HF21" s="41" t="s">
        <v>21716</v>
      </c>
      <c r="HG21" s="41" t="s">
        <v>21717</v>
      </c>
      <c r="HH21" s="41" t="s">
        <v>21718</v>
      </c>
      <c r="HI21" s="41" t="s">
        <v>21719</v>
      </c>
      <c r="HJ21" s="41" t="s">
        <v>21720</v>
      </c>
      <c r="HK21" s="41" t="s">
        <v>21721</v>
      </c>
      <c r="HL21" s="41" t="s">
        <v>21722</v>
      </c>
      <c r="HM21" s="41" t="s">
        <v>21723</v>
      </c>
      <c r="HN21" s="41" t="s">
        <v>21724</v>
      </c>
      <c r="HO21" s="41" t="s">
        <v>21725</v>
      </c>
      <c r="HP21" s="41" t="s">
        <v>21726</v>
      </c>
      <c r="HQ21" s="41" t="s">
        <v>21727</v>
      </c>
      <c r="HR21" s="41" t="s">
        <v>21641</v>
      </c>
      <c r="HS21" s="41" t="s">
        <v>21728</v>
      </c>
      <c r="HT21" s="41" t="s">
        <v>21729</v>
      </c>
      <c r="HU21" s="41" t="s">
        <v>21730</v>
      </c>
      <c r="HV21" s="41" t="s">
        <v>21731</v>
      </c>
      <c r="HW21" s="41" t="s">
        <v>21732</v>
      </c>
      <c r="HX21" s="41" t="s">
        <v>21733</v>
      </c>
      <c r="HY21" s="41" t="s">
        <v>21734</v>
      </c>
      <c r="HZ21" s="41" t="s">
        <v>21735</v>
      </c>
      <c r="IA21" s="41" t="s">
        <v>13153</v>
      </c>
      <c r="IB21" s="41" t="s">
        <v>21736</v>
      </c>
      <c r="IC21" s="41" t="s">
        <v>21737</v>
      </c>
      <c r="ID21" s="41" t="s">
        <v>21632</v>
      </c>
      <c r="IE21" s="41" t="s">
        <v>13156</v>
      </c>
      <c r="IF21" s="41" t="s">
        <v>21738</v>
      </c>
      <c r="IG21" s="41" t="s">
        <v>21632</v>
      </c>
      <c r="IH21" s="41" t="s">
        <v>21739</v>
      </c>
      <c r="II21" s="41" t="s">
        <v>21740</v>
      </c>
      <c r="IJ21" s="41" t="s">
        <v>21741</v>
      </c>
      <c r="IK21" s="41" t="s">
        <v>21742</v>
      </c>
      <c r="IL21" s="41" t="s">
        <v>21743</v>
      </c>
      <c r="IM21" s="41" t="s">
        <v>21744</v>
      </c>
      <c r="IN21" s="41" t="s">
        <v>21745</v>
      </c>
      <c r="IO21" s="41" t="s">
        <v>21746</v>
      </c>
      <c r="IP21" s="41" t="s">
        <v>21746</v>
      </c>
      <c r="IQ21" s="41" t="s">
        <v>21615</v>
      </c>
      <c r="IR21" s="41" t="s">
        <v>21747</v>
      </c>
      <c r="IS21" s="41" t="s">
        <v>21748</v>
      </c>
      <c r="IT21" s="41" t="s">
        <v>21749</v>
      </c>
      <c r="IU21" s="41" t="s">
        <v>21750</v>
      </c>
      <c r="IV21" s="41" t="s">
        <v>13168</v>
      </c>
      <c r="IW21" s="41" t="s">
        <v>21751</v>
      </c>
      <c r="IX21" s="41" t="s">
        <v>21752</v>
      </c>
      <c r="IY21" s="41" t="s">
        <v>21753</v>
      </c>
      <c r="IZ21" s="41" t="s">
        <v>21754</v>
      </c>
      <c r="JA21" s="41" t="s">
        <v>21755</v>
      </c>
      <c r="JB21" s="41" t="s">
        <v>21756</v>
      </c>
      <c r="JC21" s="41" t="s">
        <v>21757</v>
      </c>
      <c r="JD21" s="41" t="s">
        <v>21758</v>
      </c>
      <c r="JE21" s="41" t="s">
        <v>21759</v>
      </c>
      <c r="JF21" s="41" t="s">
        <v>21760</v>
      </c>
      <c r="JG21" s="41" t="s">
        <v>21761</v>
      </c>
      <c r="JH21" s="41" t="s">
        <v>21762</v>
      </c>
      <c r="JI21" s="41" t="s">
        <v>21763</v>
      </c>
      <c r="JJ21" s="41" t="s">
        <v>21764</v>
      </c>
      <c r="JK21" s="41" t="s">
        <v>21764</v>
      </c>
      <c r="JL21" s="41" t="s">
        <v>21765</v>
      </c>
      <c r="JM21" s="41" t="s">
        <v>21766</v>
      </c>
      <c r="JN21" s="41" t="s">
        <v>20292</v>
      </c>
      <c r="JO21" s="41" t="s">
        <v>21767</v>
      </c>
      <c r="JP21" s="41" t="s">
        <v>21768</v>
      </c>
      <c r="JQ21" s="41" t="s">
        <v>21769</v>
      </c>
      <c r="JR21" s="41" t="s">
        <v>21770</v>
      </c>
      <c r="JS21" s="41" t="s">
        <v>21771</v>
      </c>
      <c r="JT21" s="41" t="s">
        <v>13191</v>
      </c>
      <c r="JU21" s="41" t="s">
        <v>21772</v>
      </c>
      <c r="JV21" s="41" t="s">
        <v>21773</v>
      </c>
      <c r="JW21" s="41" t="s">
        <v>21774</v>
      </c>
      <c r="JX21" s="41" t="s">
        <v>21775</v>
      </c>
      <c r="JY21" s="41" t="s">
        <v>21776</v>
      </c>
      <c r="JZ21" s="41" t="s">
        <v>21777</v>
      </c>
      <c r="KA21" s="41" t="s">
        <v>21778</v>
      </c>
      <c r="KB21" s="41" t="s">
        <v>21779</v>
      </c>
      <c r="KC21" s="41" t="s">
        <v>21780</v>
      </c>
      <c r="KD21" s="41" t="s">
        <v>21781</v>
      </c>
      <c r="KE21" s="41" t="s">
        <v>21782</v>
      </c>
      <c r="KF21" s="41" t="s">
        <v>21783</v>
      </c>
      <c r="KG21" s="41" t="s">
        <v>21784</v>
      </c>
      <c r="KH21" s="41" t="s">
        <v>21785</v>
      </c>
      <c r="KI21" s="41" t="s">
        <v>21786</v>
      </c>
      <c r="KJ21" s="41" t="s">
        <v>21787</v>
      </c>
      <c r="KK21" s="41" t="s">
        <v>21788</v>
      </c>
      <c r="KL21" s="41" t="s">
        <v>21789</v>
      </c>
      <c r="KM21" s="41" t="s">
        <v>21790</v>
      </c>
      <c r="KN21" s="41" t="s">
        <v>21791</v>
      </c>
      <c r="KO21" s="41" t="s">
        <v>21791</v>
      </c>
      <c r="KP21" s="41" t="s">
        <v>20317</v>
      </c>
      <c r="KQ21" s="41" t="s">
        <v>21790</v>
      </c>
      <c r="KR21" s="41" t="s">
        <v>21792</v>
      </c>
      <c r="KS21" s="41" t="s">
        <v>13213</v>
      </c>
      <c r="KT21" s="41" t="s">
        <v>21793</v>
      </c>
      <c r="KU21" s="41" t="s">
        <v>21633</v>
      </c>
      <c r="KV21" s="41" t="s">
        <v>21794</v>
      </c>
      <c r="KW21" s="41" t="s">
        <v>21795</v>
      </c>
      <c r="KX21" s="41" t="s">
        <v>21796</v>
      </c>
      <c r="KY21" s="41" t="s">
        <v>21797</v>
      </c>
      <c r="KZ21" s="41" t="s">
        <v>21798</v>
      </c>
      <c r="LA21" s="41" t="s">
        <v>21675</v>
      </c>
      <c r="LB21" s="41" t="s">
        <v>21799</v>
      </c>
      <c r="LC21" s="41" t="s">
        <v>21800</v>
      </c>
      <c r="LD21" s="41" t="s">
        <v>21801</v>
      </c>
      <c r="LE21" s="41" t="s">
        <v>21802</v>
      </c>
      <c r="LF21" s="41" t="s">
        <v>21656</v>
      </c>
      <c r="LG21" s="41" t="s">
        <v>13001</v>
      </c>
      <c r="LH21" s="41" t="s">
        <v>21597</v>
      </c>
      <c r="LI21" s="41" t="s">
        <v>21803</v>
      </c>
      <c r="LJ21" s="41" t="s">
        <v>21803</v>
      </c>
      <c r="LK21" s="41" t="s">
        <v>21804</v>
      </c>
      <c r="LL21" s="41" t="s">
        <v>21805</v>
      </c>
      <c r="LM21" s="41" t="s">
        <v>21806</v>
      </c>
      <c r="LN21" s="41" t="s">
        <v>13227</v>
      </c>
      <c r="LO21" s="41" t="s">
        <v>21807</v>
      </c>
      <c r="LP21" s="41" t="s">
        <v>21808</v>
      </c>
      <c r="LQ21" s="41" t="s">
        <v>21809</v>
      </c>
      <c r="LR21" s="41" t="s">
        <v>21810</v>
      </c>
      <c r="LS21" s="41" t="s">
        <v>21811</v>
      </c>
      <c r="LT21" s="41" t="s">
        <v>13233</v>
      </c>
      <c r="LU21" s="41" t="s">
        <v>21812</v>
      </c>
      <c r="LV21" s="41" t="s">
        <v>21813</v>
      </c>
      <c r="LW21" s="41" t="s">
        <v>13236</v>
      </c>
      <c r="LX21" s="41" t="s">
        <v>21814</v>
      </c>
      <c r="LY21" s="41" t="s">
        <v>21815</v>
      </c>
      <c r="LZ21" s="41" t="s">
        <v>21798</v>
      </c>
      <c r="MA21" s="41" t="s">
        <v>21816</v>
      </c>
      <c r="MB21" s="41" t="s">
        <v>21817</v>
      </c>
      <c r="MC21" s="41" t="s">
        <v>21818</v>
      </c>
      <c r="MD21" s="41" t="s">
        <v>21819</v>
      </c>
      <c r="ME21" s="41" t="s">
        <v>21820</v>
      </c>
      <c r="MF21" s="41" t="s">
        <v>21821</v>
      </c>
      <c r="MG21" s="41" t="s">
        <v>21822</v>
      </c>
      <c r="MH21" s="41" t="s">
        <v>21823</v>
      </c>
      <c r="MI21" s="41" t="s">
        <v>21824</v>
      </c>
      <c r="MJ21" s="41" t="s">
        <v>21825</v>
      </c>
      <c r="MK21" s="41" t="s">
        <v>21826</v>
      </c>
      <c r="ML21" s="41" t="s">
        <v>21827</v>
      </c>
      <c r="MM21" s="41" t="s">
        <v>21828</v>
      </c>
      <c r="MN21" s="41" t="s">
        <v>21829</v>
      </c>
      <c r="MO21" s="41" t="s">
        <v>21830</v>
      </c>
      <c r="MP21" s="41" t="s">
        <v>21831</v>
      </c>
      <c r="MQ21" s="41" t="s">
        <v>13255</v>
      </c>
      <c r="MR21" s="41" t="s">
        <v>21832</v>
      </c>
      <c r="MS21" s="41" t="s">
        <v>13256</v>
      </c>
      <c r="MT21" s="41" t="s">
        <v>21833</v>
      </c>
    </row>
    <row r="22" spans="2:358" x14ac:dyDescent="0.25">
      <c r="B22" s="39" t="s">
        <v>383</v>
      </c>
      <c r="C22" s="41" t="s">
        <v>21834</v>
      </c>
      <c r="D22" s="41" t="s">
        <v>21835</v>
      </c>
      <c r="E22" s="41" t="s">
        <v>21836</v>
      </c>
      <c r="F22" s="41" t="s">
        <v>21836</v>
      </c>
      <c r="G22" s="41" t="s">
        <v>21837</v>
      </c>
      <c r="H22" s="41" t="s">
        <v>21838</v>
      </c>
      <c r="I22" s="41" t="s">
        <v>21839</v>
      </c>
      <c r="J22" s="41" t="s">
        <v>21840</v>
      </c>
      <c r="K22" s="41" t="s">
        <v>20365</v>
      </c>
      <c r="L22" s="41" t="s">
        <v>21841</v>
      </c>
      <c r="M22" s="41" t="s">
        <v>21842</v>
      </c>
      <c r="N22" s="41" t="s">
        <v>21843</v>
      </c>
      <c r="O22" s="41" t="s">
        <v>21844</v>
      </c>
      <c r="P22" s="41" t="s">
        <v>21844</v>
      </c>
      <c r="Q22" s="41" t="s">
        <v>21845</v>
      </c>
      <c r="R22" s="41" t="s">
        <v>21846</v>
      </c>
      <c r="S22" s="41" t="s">
        <v>21847</v>
      </c>
      <c r="T22" s="41" t="s">
        <v>21848</v>
      </c>
      <c r="U22" s="41" t="s">
        <v>21849</v>
      </c>
      <c r="V22" s="41" t="s">
        <v>21850</v>
      </c>
      <c r="W22" s="41" t="s">
        <v>21851</v>
      </c>
      <c r="X22" s="41" t="s">
        <v>21852</v>
      </c>
      <c r="Y22" s="41" t="s">
        <v>21853</v>
      </c>
      <c r="Z22" s="41" t="s">
        <v>21854</v>
      </c>
      <c r="AA22" s="41" t="s">
        <v>16260</v>
      </c>
      <c r="AB22" s="41" t="s">
        <v>16260</v>
      </c>
      <c r="AC22" s="41" t="s">
        <v>16261</v>
      </c>
      <c r="AD22" s="41" t="s">
        <v>16261</v>
      </c>
      <c r="AE22" s="41" t="s">
        <v>21855</v>
      </c>
      <c r="AF22" s="41" t="s">
        <v>21856</v>
      </c>
      <c r="AG22" s="41" t="s">
        <v>21857</v>
      </c>
      <c r="AH22" s="41" t="s">
        <v>21858</v>
      </c>
      <c r="AI22" s="41" t="s">
        <v>21859</v>
      </c>
      <c r="AJ22" s="41" t="s">
        <v>21860</v>
      </c>
      <c r="AK22" s="41" t="s">
        <v>21861</v>
      </c>
      <c r="AL22" s="41" t="s">
        <v>21862</v>
      </c>
      <c r="AM22" s="41" t="s">
        <v>21863</v>
      </c>
      <c r="AN22" s="41" t="s">
        <v>21864</v>
      </c>
      <c r="AO22" s="41" t="s">
        <v>21865</v>
      </c>
      <c r="AP22" s="41" t="s">
        <v>21866</v>
      </c>
      <c r="AQ22" s="41" t="s">
        <v>21867</v>
      </c>
      <c r="AR22" s="41" t="s">
        <v>21868</v>
      </c>
      <c r="AS22" s="41" t="s">
        <v>21869</v>
      </c>
      <c r="AT22" s="41" t="s">
        <v>21870</v>
      </c>
      <c r="AU22" s="41" t="s">
        <v>20515</v>
      </c>
      <c r="AV22" s="41" t="s">
        <v>21871</v>
      </c>
      <c r="AW22" s="41" t="s">
        <v>21872</v>
      </c>
      <c r="AX22" s="41" t="s">
        <v>21873</v>
      </c>
      <c r="AY22" s="41" t="s">
        <v>21874</v>
      </c>
      <c r="AZ22" s="41" t="s">
        <v>21875</v>
      </c>
      <c r="BA22" s="41" t="s">
        <v>21876</v>
      </c>
      <c r="BB22" s="41" t="s">
        <v>16574</v>
      </c>
      <c r="BC22" s="41" t="s">
        <v>21877</v>
      </c>
      <c r="BD22" s="41" t="s">
        <v>21878</v>
      </c>
      <c r="BE22" s="41" t="s">
        <v>21879</v>
      </c>
      <c r="BF22" s="41" t="s">
        <v>21880</v>
      </c>
      <c r="BG22" s="41" t="s">
        <v>21881</v>
      </c>
      <c r="BH22" s="41" t="s">
        <v>21882</v>
      </c>
      <c r="BI22" s="41" t="s">
        <v>21883</v>
      </c>
      <c r="BJ22" s="41" t="s">
        <v>21884</v>
      </c>
      <c r="BK22" s="41" t="s">
        <v>21885</v>
      </c>
      <c r="BL22" s="41" t="s">
        <v>21886</v>
      </c>
      <c r="BM22" s="41" t="s">
        <v>21887</v>
      </c>
      <c r="BN22" s="41" t="s">
        <v>21888</v>
      </c>
      <c r="BO22" s="41" t="s">
        <v>21889</v>
      </c>
      <c r="BP22" s="41" t="s">
        <v>21890</v>
      </c>
      <c r="BQ22" s="41" t="s">
        <v>21891</v>
      </c>
      <c r="BR22" s="41" t="s">
        <v>21892</v>
      </c>
      <c r="BS22" s="41" t="s">
        <v>21893</v>
      </c>
      <c r="BT22" s="41" t="s">
        <v>21894</v>
      </c>
      <c r="BU22" s="41" t="s">
        <v>21895</v>
      </c>
      <c r="BV22" s="41" t="s">
        <v>21896</v>
      </c>
      <c r="BW22" s="41" t="s">
        <v>21897</v>
      </c>
      <c r="BX22" s="41" t="s">
        <v>21898</v>
      </c>
      <c r="BY22" s="41" t="s">
        <v>21899</v>
      </c>
      <c r="BZ22" s="41" t="s">
        <v>21900</v>
      </c>
      <c r="CA22" s="41" t="s">
        <v>21901</v>
      </c>
      <c r="CB22" s="41" t="s">
        <v>21901</v>
      </c>
      <c r="CC22" s="41" t="s">
        <v>21902</v>
      </c>
      <c r="CD22" s="41" t="s">
        <v>21903</v>
      </c>
      <c r="CE22" s="41" t="s">
        <v>21901</v>
      </c>
      <c r="CF22" s="41" t="s">
        <v>21904</v>
      </c>
      <c r="CG22" s="41" t="s">
        <v>21905</v>
      </c>
      <c r="CH22" s="41" t="s">
        <v>21906</v>
      </c>
      <c r="CI22" s="41" t="s">
        <v>21907</v>
      </c>
      <c r="CJ22" s="41" t="s">
        <v>21908</v>
      </c>
      <c r="CK22" s="41" t="s">
        <v>21909</v>
      </c>
      <c r="CL22" s="41" t="s">
        <v>21910</v>
      </c>
      <c r="CM22" s="41" t="s">
        <v>21911</v>
      </c>
      <c r="CN22" s="41" t="s">
        <v>21912</v>
      </c>
      <c r="CO22" s="41" t="s">
        <v>21913</v>
      </c>
      <c r="CP22" s="41" t="s">
        <v>21914</v>
      </c>
      <c r="CQ22" s="41" t="s">
        <v>21915</v>
      </c>
      <c r="CR22" s="41" t="s">
        <v>21916</v>
      </c>
      <c r="CS22" s="41" t="s">
        <v>21890</v>
      </c>
      <c r="CT22" s="41" t="s">
        <v>21917</v>
      </c>
      <c r="CU22" s="41" t="s">
        <v>20386</v>
      </c>
      <c r="CV22" s="41" t="s">
        <v>21918</v>
      </c>
      <c r="CW22" s="41" t="s">
        <v>21919</v>
      </c>
      <c r="CX22" s="41" t="s">
        <v>21920</v>
      </c>
      <c r="CY22" s="41" t="s">
        <v>21921</v>
      </c>
      <c r="CZ22" s="41" t="s">
        <v>21922</v>
      </c>
      <c r="DA22" s="41" t="s">
        <v>20523</v>
      </c>
      <c r="DB22" s="41" t="s">
        <v>21921</v>
      </c>
      <c r="DC22" s="41" t="s">
        <v>21920</v>
      </c>
      <c r="DD22" s="41" t="s">
        <v>21923</v>
      </c>
      <c r="DE22" s="41" t="s">
        <v>21924</v>
      </c>
      <c r="DF22" s="41" t="s">
        <v>20447</v>
      </c>
      <c r="DG22" s="41" t="s">
        <v>21925</v>
      </c>
      <c r="DH22" s="41" t="s">
        <v>21926</v>
      </c>
      <c r="DI22" s="41" t="s">
        <v>16337</v>
      </c>
      <c r="DJ22" s="41" t="s">
        <v>21927</v>
      </c>
      <c r="DK22" s="41" t="s">
        <v>21928</v>
      </c>
      <c r="DL22" s="41" t="s">
        <v>21929</v>
      </c>
      <c r="DM22" s="41" t="s">
        <v>21930</v>
      </c>
      <c r="DN22" s="41" t="s">
        <v>21931</v>
      </c>
      <c r="DO22" s="41" t="s">
        <v>21932</v>
      </c>
      <c r="DP22" s="41" t="s">
        <v>21933</v>
      </c>
      <c r="DQ22" s="41" t="s">
        <v>21934</v>
      </c>
      <c r="DR22" s="41" t="s">
        <v>21935</v>
      </c>
      <c r="DS22" s="41" t="s">
        <v>21936</v>
      </c>
      <c r="DT22" s="41" t="s">
        <v>21937</v>
      </c>
      <c r="DU22" s="41" t="s">
        <v>21938</v>
      </c>
      <c r="DV22" s="41" t="s">
        <v>21939</v>
      </c>
      <c r="DW22" s="41" t="s">
        <v>21940</v>
      </c>
      <c r="DX22" s="41" t="s">
        <v>21941</v>
      </c>
      <c r="DY22" s="41" t="s">
        <v>21942</v>
      </c>
      <c r="DZ22" s="41" t="s">
        <v>21943</v>
      </c>
      <c r="EA22" s="41" t="s">
        <v>21944</v>
      </c>
      <c r="EB22" s="41" t="s">
        <v>21945</v>
      </c>
      <c r="EC22" s="41" t="s">
        <v>21946</v>
      </c>
      <c r="ED22" s="41" t="s">
        <v>21947</v>
      </c>
      <c r="EE22" s="41" t="s">
        <v>21948</v>
      </c>
      <c r="EF22" s="41" t="s">
        <v>21949</v>
      </c>
      <c r="EG22" s="41" t="s">
        <v>21950</v>
      </c>
      <c r="EH22" s="41" t="s">
        <v>21951</v>
      </c>
      <c r="EI22" s="41" t="s">
        <v>16362</v>
      </c>
      <c r="EJ22" s="41" t="s">
        <v>21952</v>
      </c>
      <c r="EK22" s="41" t="s">
        <v>21953</v>
      </c>
      <c r="EL22" s="41" t="s">
        <v>16695</v>
      </c>
      <c r="EM22" s="41" t="s">
        <v>21954</v>
      </c>
      <c r="EN22" s="41" t="s">
        <v>21955</v>
      </c>
      <c r="EO22" s="41" t="s">
        <v>21956</v>
      </c>
      <c r="EP22" s="41" t="s">
        <v>21956</v>
      </c>
      <c r="EQ22" s="41" t="s">
        <v>21957</v>
      </c>
      <c r="ER22" s="41" t="s">
        <v>21958</v>
      </c>
      <c r="ES22" s="41" t="s">
        <v>21959</v>
      </c>
      <c r="ET22" s="41" t="s">
        <v>21960</v>
      </c>
      <c r="EU22" s="41" t="s">
        <v>21961</v>
      </c>
      <c r="EV22" s="41" t="s">
        <v>21962</v>
      </c>
      <c r="EW22" s="41" t="s">
        <v>21963</v>
      </c>
      <c r="EX22" s="41" t="s">
        <v>21964</v>
      </c>
      <c r="EY22" s="41" t="s">
        <v>21965</v>
      </c>
      <c r="EZ22" s="41" t="s">
        <v>21966</v>
      </c>
      <c r="FA22" s="41" t="s">
        <v>21967</v>
      </c>
      <c r="FB22" s="41" t="s">
        <v>21968</v>
      </c>
      <c r="FC22" s="41" t="s">
        <v>16381</v>
      </c>
      <c r="FD22" s="41" t="s">
        <v>21969</v>
      </c>
      <c r="FE22" s="41" t="s">
        <v>21970</v>
      </c>
      <c r="FF22" s="41" t="s">
        <v>21971</v>
      </c>
      <c r="FG22" s="41" t="s">
        <v>21972</v>
      </c>
      <c r="FH22" s="41" t="s">
        <v>21973</v>
      </c>
      <c r="FI22" s="41" t="s">
        <v>21974</v>
      </c>
      <c r="FJ22" s="41" t="s">
        <v>21975</v>
      </c>
      <c r="FK22" s="41" t="s">
        <v>21976</v>
      </c>
      <c r="FL22" s="41" t="s">
        <v>21977</v>
      </c>
      <c r="FM22" s="41" t="s">
        <v>16390</v>
      </c>
      <c r="FN22" s="41" t="s">
        <v>21978</v>
      </c>
      <c r="FO22" s="41" t="s">
        <v>21979</v>
      </c>
      <c r="FP22" s="41" t="s">
        <v>16684</v>
      </c>
      <c r="FQ22" s="41" t="s">
        <v>16685</v>
      </c>
      <c r="FR22" s="41" t="s">
        <v>16337</v>
      </c>
      <c r="FS22" s="41" t="s">
        <v>21980</v>
      </c>
      <c r="FT22" s="41" t="s">
        <v>16417</v>
      </c>
      <c r="FU22" s="41" t="s">
        <v>21981</v>
      </c>
      <c r="FV22" s="41" t="s">
        <v>21982</v>
      </c>
      <c r="FW22" s="41" t="s">
        <v>21983</v>
      </c>
      <c r="FX22" s="41" t="s">
        <v>21984</v>
      </c>
      <c r="FY22" s="41" t="s">
        <v>21985</v>
      </c>
      <c r="FZ22" s="41" t="s">
        <v>21986</v>
      </c>
      <c r="GA22" s="41" t="s">
        <v>21987</v>
      </c>
      <c r="GB22" s="41" t="s">
        <v>21988</v>
      </c>
      <c r="GC22" s="41" t="s">
        <v>21989</v>
      </c>
      <c r="GD22" s="41" t="s">
        <v>21983</v>
      </c>
      <c r="GE22" s="41" t="s">
        <v>21990</v>
      </c>
      <c r="GF22" s="41" t="s">
        <v>21991</v>
      </c>
      <c r="GG22" s="41" t="s">
        <v>21992</v>
      </c>
      <c r="GH22" s="41" t="s">
        <v>21993</v>
      </c>
      <c r="GI22" s="41" t="s">
        <v>21994</v>
      </c>
      <c r="GJ22" s="41" t="s">
        <v>21977</v>
      </c>
      <c r="GK22" s="41" t="s">
        <v>21995</v>
      </c>
      <c r="GL22" s="41" t="s">
        <v>21996</v>
      </c>
      <c r="GM22" s="41" t="s">
        <v>21997</v>
      </c>
      <c r="GN22" s="41" t="s">
        <v>16703</v>
      </c>
      <c r="GO22" s="41" t="s">
        <v>21998</v>
      </c>
      <c r="GP22" s="41" t="s">
        <v>21964</v>
      </c>
      <c r="GQ22" s="41" t="s">
        <v>21999</v>
      </c>
      <c r="GR22" s="41" t="s">
        <v>22000</v>
      </c>
      <c r="GS22" s="41" t="s">
        <v>22001</v>
      </c>
      <c r="GT22" s="41" t="s">
        <v>22002</v>
      </c>
      <c r="GU22" s="41" t="s">
        <v>22003</v>
      </c>
      <c r="GV22" s="41" t="s">
        <v>22004</v>
      </c>
      <c r="GW22" s="41" t="s">
        <v>16709</v>
      </c>
      <c r="GX22" s="41" t="s">
        <v>16709</v>
      </c>
      <c r="GY22" s="41" t="s">
        <v>22005</v>
      </c>
      <c r="GZ22" s="41" t="s">
        <v>22006</v>
      </c>
      <c r="HA22" s="41" t="s">
        <v>22007</v>
      </c>
      <c r="HB22" s="41" t="s">
        <v>22008</v>
      </c>
      <c r="HC22" s="41" t="s">
        <v>20438</v>
      </c>
      <c r="HD22" s="41" t="s">
        <v>16392</v>
      </c>
      <c r="HE22" s="41" t="s">
        <v>21863</v>
      </c>
      <c r="HF22" s="41" t="s">
        <v>21851</v>
      </c>
      <c r="HG22" s="41" t="s">
        <v>22009</v>
      </c>
      <c r="HH22" s="41" t="s">
        <v>22010</v>
      </c>
      <c r="HI22" s="41" t="s">
        <v>22011</v>
      </c>
      <c r="HJ22" s="41" t="s">
        <v>22012</v>
      </c>
      <c r="HK22" s="41" t="s">
        <v>22013</v>
      </c>
      <c r="HL22" s="41" t="s">
        <v>22014</v>
      </c>
      <c r="HM22" s="41" t="s">
        <v>22015</v>
      </c>
      <c r="HN22" s="41" t="s">
        <v>22016</v>
      </c>
      <c r="HO22" s="41" t="s">
        <v>22017</v>
      </c>
      <c r="HP22" s="41" t="s">
        <v>22018</v>
      </c>
      <c r="HQ22" s="41" t="s">
        <v>22019</v>
      </c>
      <c r="HR22" s="41" t="s">
        <v>21937</v>
      </c>
      <c r="HS22" s="41" t="s">
        <v>22020</v>
      </c>
      <c r="HT22" s="41" t="s">
        <v>22021</v>
      </c>
      <c r="HU22" s="41" t="s">
        <v>22022</v>
      </c>
      <c r="HV22" s="41" t="s">
        <v>22023</v>
      </c>
      <c r="HW22" s="41" t="s">
        <v>22024</v>
      </c>
      <c r="HX22" s="41" t="s">
        <v>22025</v>
      </c>
      <c r="HY22" s="41" t="s">
        <v>22026</v>
      </c>
      <c r="HZ22" s="41" t="s">
        <v>22027</v>
      </c>
      <c r="IA22" s="41" t="s">
        <v>16735</v>
      </c>
      <c r="IB22" s="41" t="s">
        <v>22028</v>
      </c>
      <c r="IC22" s="41" t="s">
        <v>22029</v>
      </c>
      <c r="ID22" s="41" t="s">
        <v>21927</v>
      </c>
      <c r="IE22" s="41" t="s">
        <v>16441</v>
      </c>
      <c r="IF22" s="41" t="s">
        <v>22030</v>
      </c>
      <c r="IG22" s="41" t="s">
        <v>21927</v>
      </c>
      <c r="IH22" s="41" t="s">
        <v>22031</v>
      </c>
      <c r="II22" s="41" t="s">
        <v>22032</v>
      </c>
      <c r="IJ22" s="41" t="s">
        <v>22033</v>
      </c>
      <c r="IK22" s="41" t="s">
        <v>22034</v>
      </c>
      <c r="IL22" s="41" t="s">
        <v>22035</v>
      </c>
      <c r="IM22" s="41" t="s">
        <v>22036</v>
      </c>
      <c r="IN22" s="41" t="s">
        <v>22037</v>
      </c>
      <c r="IO22" s="41" t="s">
        <v>22038</v>
      </c>
      <c r="IP22" s="41" t="s">
        <v>22038</v>
      </c>
      <c r="IQ22" s="41" t="s">
        <v>21909</v>
      </c>
      <c r="IR22" s="41" t="s">
        <v>22039</v>
      </c>
      <c r="IS22" s="41" t="s">
        <v>22040</v>
      </c>
      <c r="IT22" s="41" t="s">
        <v>22041</v>
      </c>
      <c r="IU22" s="41" t="s">
        <v>22042</v>
      </c>
      <c r="IV22" s="41" t="s">
        <v>22043</v>
      </c>
      <c r="IW22" s="41" t="s">
        <v>22044</v>
      </c>
      <c r="IX22" s="41" t="s">
        <v>22045</v>
      </c>
      <c r="IY22" s="41" t="s">
        <v>22046</v>
      </c>
      <c r="IZ22" s="41" t="s">
        <v>22047</v>
      </c>
      <c r="JA22" s="41" t="s">
        <v>22048</v>
      </c>
      <c r="JB22" s="41" t="s">
        <v>22049</v>
      </c>
      <c r="JC22" s="41" t="s">
        <v>22050</v>
      </c>
      <c r="JD22" s="41" t="s">
        <v>22051</v>
      </c>
      <c r="JE22" s="41" t="s">
        <v>22052</v>
      </c>
      <c r="JF22" s="41" t="s">
        <v>22053</v>
      </c>
      <c r="JG22" s="41" t="s">
        <v>22054</v>
      </c>
      <c r="JH22" s="41" t="s">
        <v>22055</v>
      </c>
      <c r="JI22" s="41" t="s">
        <v>22056</v>
      </c>
      <c r="JJ22" s="41" t="s">
        <v>22057</v>
      </c>
      <c r="JK22" s="41" t="s">
        <v>22057</v>
      </c>
      <c r="JL22" s="41" t="s">
        <v>22058</v>
      </c>
      <c r="JM22" s="41" t="s">
        <v>22059</v>
      </c>
      <c r="JN22" s="41" t="s">
        <v>20577</v>
      </c>
      <c r="JO22" s="41" t="s">
        <v>22060</v>
      </c>
      <c r="JP22" s="41" t="s">
        <v>22061</v>
      </c>
      <c r="JQ22" s="41" t="s">
        <v>22062</v>
      </c>
      <c r="JR22" s="41" t="s">
        <v>22063</v>
      </c>
      <c r="JS22" s="41" t="s">
        <v>22064</v>
      </c>
      <c r="JT22" s="41" t="s">
        <v>16477</v>
      </c>
      <c r="JU22" s="41" t="s">
        <v>22065</v>
      </c>
      <c r="JV22" s="41" t="s">
        <v>22066</v>
      </c>
      <c r="JW22" s="41" t="s">
        <v>22067</v>
      </c>
      <c r="JX22" s="41" t="s">
        <v>22068</v>
      </c>
      <c r="JY22" s="41" t="s">
        <v>22069</v>
      </c>
      <c r="JZ22" s="41" t="s">
        <v>22070</v>
      </c>
      <c r="KA22" s="41" t="s">
        <v>22071</v>
      </c>
      <c r="KB22" s="41" t="s">
        <v>22072</v>
      </c>
      <c r="KC22" s="41" t="s">
        <v>22073</v>
      </c>
      <c r="KD22" s="41" t="s">
        <v>22074</v>
      </c>
      <c r="KE22" s="41" t="s">
        <v>22075</v>
      </c>
      <c r="KF22" s="41" t="s">
        <v>22076</v>
      </c>
      <c r="KG22" s="41" t="s">
        <v>22077</v>
      </c>
      <c r="KH22" s="41" t="s">
        <v>22078</v>
      </c>
      <c r="KI22" s="41" t="s">
        <v>22079</v>
      </c>
      <c r="KJ22" s="41" t="s">
        <v>22080</v>
      </c>
      <c r="KK22" s="41" t="s">
        <v>22081</v>
      </c>
      <c r="KL22" s="41" t="s">
        <v>22082</v>
      </c>
      <c r="KM22" s="41" t="s">
        <v>22083</v>
      </c>
      <c r="KN22" s="41" t="s">
        <v>22084</v>
      </c>
      <c r="KO22" s="41" t="s">
        <v>22084</v>
      </c>
      <c r="KP22" s="41" t="s">
        <v>22085</v>
      </c>
      <c r="KQ22" s="41" t="s">
        <v>22083</v>
      </c>
      <c r="KR22" s="41" t="s">
        <v>22086</v>
      </c>
      <c r="KS22" s="41" t="s">
        <v>22087</v>
      </c>
      <c r="KT22" s="41" t="s">
        <v>22088</v>
      </c>
      <c r="KU22" s="41" t="s">
        <v>21928</v>
      </c>
      <c r="KV22" s="41" t="s">
        <v>22089</v>
      </c>
      <c r="KW22" s="41" t="s">
        <v>22090</v>
      </c>
      <c r="KX22" s="41" t="s">
        <v>22091</v>
      </c>
      <c r="KY22" s="41" t="s">
        <v>22092</v>
      </c>
      <c r="KZ22" s="41" t="s">
        <v>22093</v>
      </c>
      <c r="LA22" s="41" t="s">
        <v>21970</v>
      </c>
      <c r="LB22" s="41" t="s">
        <v>22094</v>
      </c>
      <c r="LC22" s="41" t="s">
        <v>22095</v>
      </c>
      <c r="LD22" s="41" t="s">
        <v>22096</v>
      </c>
      <c r="LE22" s="41" t="s">
        <v>22097</v>
      </c>
      <c r="LF22" s="41" t="s">
        <v>21952</v>
      </c>
      <c r="LG22" s="41" t="s">
        <v>16509</v>
      </c>
      <c r="LH22" s="41" t="s">
        <v>21891</v>
      </c>
      <c r="LI22" s="41" t="s">
        <v>22098</v>
      </c>
      <c r="LJ22" s="41" t="s">
        <v>22098</v>
      </c>
      <c r="LK22" s="41" t="s">
        <v>22099</v>
      </c>
      <c r="LL22" s="41" t="s">
        <v>22100</v>
      </c>
      <c r="LM22" s="41" t="s">
        <v>22101</v>
      </c>
      <c r="LN22" s="41" t="s">
        <v>22102</v>
      </c>
      <c r="LO22" s="41" t="s">
        <v>22103</v>
      </c>
      <c r="LP22" s="41" t="s">
        <v>22104</v>
      </c>
      <c r="LQ22" s="41" t="s">
        <v>22105</v>
      </c>
      <c r="LR22" s="41" t="s">
        <v>22106</v>
      </c>
      <c r="LS22" s="41" t="s">
        <v>22107</v>
      </c>
      <c r="LT22" s="41" t="s">
        <v>16518</v>
      </c>
      <c r="LU22" s="41" t="s">
        <v>22108</v>
      </c>
      <c r="LV22" s="41" t="s">
        <v>22109</v>
      </c>
      <c r="LW22" s="41" t="s">
        <v>16521</v>
      </c>
      <c r="LX22" s="41" t="s">
        <v>22110</v>
      </c>
      <c r="LY22" s="41" t="s">
        <v>22111</v>
      </c>
      <c r="LZ22" s="41" t="s">
        <v>22093</v>
      </c>
      <c r="MA22" s="41" t="s">
        <v>22112</v>
      </c>
      <c r="MB22" s="41" t="s">
        <v>22113</v>
      </c>
      <c r="MC22" s="41" t="s">
        <v>22114</v>
      </c>
      <c r="MD22" s="41" t="s">
        <v>22115</v>
      </c>
      <c r="ME22" s="41" t="s">
        <v>22116</v>
      </c>
      <c r="MF22" s="41" t="s">
        <v>22117</v>
      </c>
      <c r="MG22" s="41" t="s">
        <v>22118</v>
      </c>
      <c r="MH22" s="41" t="s">
        <v>22119</v>
      </c>
      <c r="MI22" s="41" t="s">
        <v>22120</v>
      </c>
      <c r="MJ22" s="41" t="s">
        <v>22121</v>
      </c>
      <c r="MK22" s="41" t="s">
        <v>22122</v>
      </c>
      <c r="ML22" s="41" t="s">
        <v>22123</v>
      </c>
      <c r="MM22" s="41" t="s">
        <v>22124</v>
      </c>
      <c r="MN22" s="41" t="s">
        <v>22125</v>
      </c>
      <c r="MO22" s="41" t="s">
        <v>22126</v>
      </c>
      <c r="MP22" s="41" t="s">
        <v>22127</v>
      </c>
      <c r="MQ22" s="41" t="s">
        <v>16539</v>
      </c>
      <c r="MR22" s="41" t="s">
        <v>22128</v>
      </c>
      <c r="MS22" s="41" t="s">
        <v>16541</v>
      </c>
      <c r="MT22" s="41" t="s">
        <v>22129</v>
      </c>
    </row>
    <row r="23" spans="2:358" x14ac:dyDescent="0.25">
      <c r="B23" s="39"/>
      <c r="C23" s="28" t="s">
        <v>378</v>
      </c>
      <c r="D23" s="28" t="s">
        <v>378</v>
      </c>
      <c r="E23" s="28" t="s">
        <v>378</v>
      </c>
      <c r="F23" s="28" t="s">
        <v>378</v>
      </c>
      <c r="G23" s="28" t="s">
        <v>378</v>
      </c>
      <c r="H23" s="28" t="s">
        <v>378</v>
      </c>
      <c r="I23" s="28" t="s">
        <v>378</v>
      </c>
      <c r="J23" s="28" t="s">
        <v>378</v>
      </c>
      <c r="K23" s="28" t="s">
        <v>378</v>
      </c>
      <c r="L23" s="28" t="s">
        <v>378</v>
      </c>
      <c r="M23" s="28" t="s">
        <v>378</v>
      </c>
      <c r="N23" s="28" t="s">
        <v>378</v>
      </c>
      <c r="O23" s="28" t="s">
        <v>378</v>
      </c>
      <c r="P23" s="28" t="s">
        <v>378</v>
      </c>
      <c r="Q23" s="28" t="s">
        <v>378</v>
      </c>
      <c r="R23" s="28" t="s">
        <v>378</v>
      </c>
      <c r="S23" s="28" t="s">
        <v>378</v>
      </c>
      <c r="T23" s="28" t="s">
        <v>378</v>
      </c>
      <c r="U23" s="28" t="s">
        <v>378</v>
      </c>
      <c r="V23" s="28" t="s">
        <v>378</v>
      </c>
      <c r="W23" s="28" t="s">
        <v>378</v>
      </c>
      <c r="X23" s="28" t="s">
        <v>378</v>
      </c>
      <c r="Y23" s="28" t="s">
        <v>378</v>
      </c>
      <c r="Z23" s="28" t="s">
        <v>378</v>
      </c>
      <c r="AA23" s="28" t="s">
        <v>378</v>
      </c>
      <c r="AB23" s="28" t="s">
        <v>378</v>
      </c>
      <c r="AC23" s="28" t="s">
        <v>378</v>
      </c>
      <c r="AD23" s="28" t="s">
        <v>378</v>
      </c>
      <c r="AE23" s="28" t="s">
        <v>378</v>
      </c>
      <c r="AF23" s="28" t="s">
        <v>378</v>
      </c>
      <c r="AG23" s="28" t="s">
        <v>378</v>
      </c>
      <c r="AH23" s="28" t="s">
        <v>378</v>
      </c>
      <c r="AI23" s="28" t="s">
        <v>378</v>
      </c>
      <c r="AJ23" s="28" t="s">
        <v>378</v>
      </c>
      <c r="AK23" s="28" t="s">
        <v>378</v>
      </c>
      <c r="AL23" s="28" t="s">
        <v>378</v>
      </c>
      <c r="AM23" s="28" t="s">
        <v>378</v>
      </c>
      <c r="AN23" s="28" t="s">
        <v>378</v>
      </c>
      <c r="AO23" s="28" t="s">
        <v>378</v>
      </c>
      <c r="AP23" s="28" t="s">
        <v>378</v>
      </c>
      <c r="AQ23" s="28" t="s">
        <v>378</v>
      </c>
      <c r="AR23" s="28" t="s">
        <v>378</v>
      </c>
      <c r="AS23" s="28" t="s">
        <v>378</v>
      </c>
      <c r="AT23" s="28" t="s">
        <v>378</v>
      </c>
      <c r="AU23" s="28" t="s">
        <v>378</v>
      </c>
      <c r="AV23" s="28" t="s">
        <v>378</v>
      </c>
      <c r="AW23" s="28" t="s">
        <v>378</v>
      </c>
      <c r="AX23" s="28" t="s">
        <v>378</v>
      </c>
      <c r="AY23" s="28" t="s">
        <v>378</v>
      </c>
      <c r="AZ23" s="28" t="s">
        <v>378</v>
      </c>
      <c r="BA23" s="28" t="s">
        <v>378</v>
      </c>
      <c r="BB23" s="28" t="s">
        <v>378</v>
      </c>
      <c r="BC23" s="28" t="s">
        <v>378</v>
      </c>
      <c r="BD23" s="28" t="s">
        <v>378</v>
      </c>
      <c r="BE23" s="28" t="s">
        <v>378</v>
      </c>
      <c r="BF23" s="28" t="s">
        <v>378</v>
      </c>
      <c r="BG23" s="28" t="s">
        <v>378</v>
      </c>
      <c r="BH23" s="28" t="s">
        <v>378</v>
      </c>
      <c r="BI23" s="28" t="s">
        <v>378</v>
      </c>
      <c r="BJ23" s="28" t="s">
        <v>378</v>
      </c>
      <c r="BK23" s="28" t="s">
        <v>378</v>
      </c>
      <c r="BL23" s="28" t="s">
        <v>378</v>
      </c>
      <c r="BM23" s="28" t="s">
        <v>378</v>
      </c>
      <c r="BN23" s="28" t="s">
        <v>378</v>
      </c>
      <c r="BO23" s="28" t="s">
        <v>378</v>
      </c>
      <c r="BP23" s="28" t="s">
        <v>378</v>
      </c>
      <c r="BQ23" s="28" t="s">
        <v>378</v>
      </c>
      <c r="BR23" s="28" t="s">
        <v>378</v>
      </c>
      <c r="BS23" s="28" t="s">
        <v>378</v>
      </c>
      <c r="BT23" s="28" t="s">
        <v>378</v>
      </c>
      <c r="BU23" s="28" t="s">
        <v>378</v>
      </c>
      <c r="BV23" s="28" t="s">
        <v>378</v>
      </c>
      <c r="BW23" s="28" t="s">
        <v>378</v>
      </c>
      <c r="BX23" s="28" t="s">
        <v>378</v>
      </c>
      <c r="BY23" s="28" t="s">
        <v>378</v>
      </c>
      <c r="BZ23" s="28" t="s">
        <v>378</v>
      </c>
      <c r="CA23" s="28" t="s">
        <v>378</v>
      </c>
      <c r="CB23" s="28" t="s">
        <v>378</v>
      </c>
      <c r="CC23" s="28" t="s">
        <v>378</v>
      </c>
      <c r="CD23" s="28" t="s">
        <v>378</v>
      </c>
      <c r="CE23" s="28" t="s">
        <v>378</v>
      </c>
      <c r="CF23" s="28" t="s">
        <v>378</v>
      </c>
      <c r="CG23" s="28" t="s">
        <v>378</v>
      </c>
      <c r="CH23" s="28" t="s">
        <v>378</v>
      </c>
      <c r="CI23" s="28" t="s">
        <v>378</v>
      </c>
      <c r="CJ23" s="28" t="s">
        <v>378</v>
      </c>
      <c r="CK23" s="28" t="s">
        <v>378</v>
      </c>
      <c r="CL23" s="28" t="s">
        <v>378</v>
      </c>
      <c r="CM23" s="28" t="s">
        <v>378</v>
      </c>
      <c r="CN23" s="28" t="s">
        <v>378</v>
      </c>
      <c r="CO23" s="28" t="s">
        <v>378</v>
      </c>
      <c r="CP23" s="28" t="s">
        <v>378</v>
      </c>
      <c r="CQ23" s="28" t="s">
        <v>378</v>
      </c>
      <c r="CR23" s="28" t="s">
        <v>378</v>
      </c>
      <c r="CS23" s="28" t="s">
        <v>378</v>
      </c>
      <c r="CT23" s="28" t="s">
        <v>378</v>
      </c>
      <c r="CU23" s="28" t="s">
        <v>378</v>
      </c>
      <c r="CV23" s="28" t="s">
        <v>378</v>
      </c>
      <c r="CW23" s="28" t="s">
        <v>378</v>
      </c>
      <c r="CX23" s="28" t="s">
        <v>378</v>
      </c>
      <c r="CY23" s="28" t="s">
        <v>378</v>
      </c>
      <c r="CZ23" s="28" t="s">
        <v>378</v>
      </c>
      <c r="DA23" s="28" t="s">
        <v>378</v>
      </c>
      <c r="DB23" s="28" t="s">
        <v>378</v>
      </c>
      <c r="DC23" s="28" t="s">
        <v>378</v>
      </c>
      <c r="DD23" s="28" t="s">
        <v>378</v>
      </c>
      <c r="DE23" s="28" t="s">
        <v>378</v>
      </c>
      <c r="DF23" s="28" t="s">
        <v>378</v>
      </c>
      <c r="DG23" s="28" t="s">
        <v>378</v>
      </c>
      <c r="DH23" s="28" t="s">
        <v>378</v>
      </c>
      <c r="DI23" s="28" t="s">
        <v>378</v>
      </c>
      <c r="DJ23" s="28" t="s">
        <v>378</v>
      </c>
      <c r="DK23" s="28" t="s">
        <v>378</v>
      </c>
      <c r="DL23" s="28" t="s">
        <v>378</v>
      </c>
      <c r="DM23" s="28" t="s">
        <v>378</v>
      </c>
      <c r="DN23" s="28" t="s">
        <v>378</v>
      </c>
      <c r="DO23" s="28" t="s">
        <v>378</v>
      </c>
      <c r="DP23" s="28" t="s">
        <v>378</v>
      </c>
      <c r="DQ23" s="28" t="s">
        <v>378</v>
      </c>
      <c r="DR23" s="28" t="s">
        <v>378</v>
      </c>
      <c r="DS23" s="28" t="s">
        <v>378</v>
      </c>
      <c r="DT23" s="28" t="s">
        <v>378</v>
      </c>
      <c r="DU23" s="28" t="s">
        <v>378</v>
      </c>
      <c r="DV23" s="28" t="s">
        <v>378</v>
      </c>
      <c r="DW23" s="28" t="s">
        <v>378</v>
      </c>
      <c r="DX23" s="28" t="s">
        <v>378</v>
      </c>
      <c r="DY23" s="28" t="s">
        <v>378</v>
      </c>
      <c r="DZ23" s="28" t="s">
        <v>378</v>
      </c>
      <c r="EA23" s="28" t="s">
        <v>378</v>
      </c>
      <c r="EB23" s="28" t="s">
        <v>378</v>
      </c>
      <c r="EC23" s="28" t="s">
        <v>378</v>
      </c>
      <c r="ED23" s="28" t="s">
        <v>378</v>
      </c>
      <c r="EE23" s="28" t="s">
        <v>378</v>
      </c>
      <c r="EF23" s="28" t="s">
        <v>378</v>
      </c>
      <c r="EG23" s="28" t="s">
        <v>378</v>
      </c>
      <c r="EH23" s="28" t="s">
        <v>378</v>
      </c>
      <c r="EI23" s="28" t="s">
        <v>378</v>
      </c>
      <c r="EJ23" s="28" t="s">
        <v>378</v>
      </c>
      <c r="EK23" s="28" t="s">
        <v>378</v>
      </c>
      <c r="EL23" s="28" t="s">
        <v>378</v>
      </c>
      <c r="EM23" s="28" t="s">
        <v>378</v>
      </c>
      <c r="EN23" s="28" t="s">
        <v>378</v>
      </c>
      <c r="EO23" s="28" t="s">
        <v>378</v>
      </c>
      <c r="EP23" s="28" t="s">
        <v>378</v>
      </c>
      <c r="EQ23" s="28" t="s">
        <v>378</v>
      </c>
      <c r="ER23" s="28" t="s">
        <v>378</v>
      </c>
      <c r="ES23" s="28" t="s">
        <v>378</v>
      </c>
      <c r="ET23" s="28" t="s">
        <v>378</v>
      </c>
      <c r="EU23" s="28" t="s">
        <v>378</v>
      </c>
      <c r="EV23" s="28" t="s">
        <v>378</v>
      </c>
      <c r="EW23" s="28" t="s">
        <v>378</v>
      </c>
      <c r="EX23" s="28" t="s">
        <v>378</v>
      </c>
      <c r="EY23" s="28" t="s">
        <v>378</v>
      </c>
      <c r="EZ23" s="28" t="s">
        <v>378</v>
      </c>
      <c r="FA23" s="28" t="s">
        <v>378</v>
      </c>
      <c r="FB23" s="28" t="s">
        <v>378</v>
      </c>
      <c r="FC23" s="28" t="s">
        <v>378</v>
      </c>
      <c r="FD23" s="28" t="s">
        <v>378</v>
      </c>
      <c r="FE23" s="28" t="s">
        <v>378</v>
      </c>
      <c r="FF23" s="28" t="s">
        <v>378</v>
      </c>
      <c r="FG23" s="28" t="s">
        <v>378</v>
      </c>
      <c r="FH23" s="28" t="s">
        <v>378</v>
      </c>
      <c r="FI23" s="28" t="s">
        <v>378</v>
      </c>
      <c r="FJ23" s="28" t="s">
        <v>378</v>
      </c>
      <c r="FK23" s="28" t="s">
        <v>378</v>
      </c>
      <c r="FL23" s="28" t="s">
        <v>378</v>
      </c>
      <c r="FM23" s="28" t="s">
        <v>378</v>
      </c>
      <c r="FN23" s="28" t="s">
        <v>378</v>
      </c>
      <c r="FO23" s="28" t="s">
        <v>378</v>
      </c>
      <c r="FP23" s="28" t="s">
        <v>378</v>
      </c>
      <c r="FQ23" s="28" t="s">
        <v>378</v>
      </c>
      <c r="FR23" s="28" t="s">
        <v>378</v>
      </c>
      <c r="FS23" s="28" t="s">
        <v>378</v>
      </c>
      <c r="FT23" s="28" t="s">
        <v>378</v>
      </c>
      <c r="FU23" s="28" t="s">
        <v>378</v>
      </c>
      <c r="FV23" s="28" t="s">
        <v>378</v>
      </c>
      <c r="FW23" s="28" t="s">
        <v>378</v>
      </c>
      <c r="FX23" s="28" t="s">
        <v>378</v>
      </c>
      <c r="FY23" s="28" t="s">
        <v>378</v>
      </c>
      <c r="FZ23" s="28" t="s">
        <v>378</v>
      </c>
      <c r="GA23" s="28" t="s">
        <v>378</v>
      </c>
      <c r="GB23" s="28" t="s">
        <v>378</v>
      </c>
      <c r="GC23" s="28" t="s">
        <v>378</v>
      </c>
      <c r="GD23" s="28" t="s">
        <v>378</v>
      </c>
      <c r="GE23" s="28" t="s">
        <v>378</v>
      </c>
      <c r="GF23" s="28" t="s">
        <v>378</v>
      </c>
      <c r="GG23" s="28" t="s">
        <v>378</v>
      </c>
      <c r="GH23" s="28" t="s">
        <v>378</v>
      </c>
      <c r="GI23" s="28" t="s">
        <v>378</v>
      </c>
      <c r="GJ23" s="28" t="s">
        <v>378</v>
      </c>
      <c r="GK23" s="28" t="s">
        <v>378</v>
      </c>
      <c r="GL23" s="28" t="s">
        <v>378</v>
      </c>
      <c r="GM23" s="28" t="s">
        <v>378</v>
      </c>
      <c r="GN23" s="28" t="s">
        <v>378</v>
      </c>
      <c r="GO23" s="28" t="s">
        <v>378</v>
      </c>
      <c r="GP23" s="28" t="s">
        <v>378</v>
      </c>
      <c r="GQ23" s="28" t="s">
        <v>378</v>
      </c>
      <c r="GR23" s="28" t="s">
        <v>378</v>
      </c>
      <c r="GS23" s="28" t="s">
        <v>378</v>
      </c>
      <c r="GT23" s="28" t="s">
        <v>378</v>
      </c>
      <c r="GU23" s="28" t="s">
        <v>378</v>
      </c>
      <c r="GV23" s="28" t="s">
        <v>378</v>
      </c>
      <c r="GW23" s="28" t="s">
        <v>378</v>
      </c>
      <c r="GX23" s="28" t="s">
        <v>378</v>
      </c>
      <c r="GY23" s="28" t="s">
        <v>378</v>
      </c>
      <c r="GZ23" s="28" t="s">
        <v>378</v>
      </c>
      <c r="HA23" s="28" t="s">
        <v>378</v>
      </c>
      <c r="HB23" s="28" t="s">
        <v>378</v>
      </c>
      <c r="HC23" s="28" t="s">
        <v>378</v>
      </c>
      <c r="HD23" s="28" t="s">
        <v>378</v>
      </c>
      <c r="HE23" s="28" t="s">
        <v>378</v>
      </c>
      <c r="HF23" s="28" t="s">
        <v>378</v>
      </c>
      <c r="HG23" s="28" t="s">
        <v>378</v>
      </c>
      <c r="HH23" s="28" t="s">
        <v>378</v>
      </c>
      <c r="HI23" s="28" t="s">
        <v>378</v>
      </c>
      <c r="HJ23" s="28" t="s">
        <v>378</v>
      </c>
      <c r="HK23" s="28" t="s">
        <v>378</v>
      </c>
      <c r="HL23" s="28" t="s">
        <v>378</v>
      </c>
      <c r="HM23" s="28" t="s">
        <v>378</v>
      </c>
      <c r="HN23" s="28" t="s">
        <v>378</v>
      </c>
      <c r="HO23" s="28" t="s">
        <v>378</v>
      </c>
      <c r="HP23" s="28" t="s">
        <v>378</v>
      </c>
      <c r="HQ23" s="28" t="s">
        <v>378</v>
      </c>
      <c r="HR23" s="28" t="s">
        <v>378</v>
      </c>
      <c r="HS23" s="28" t="s">
        <v>378</v>
      </c>
      <c r="HT23" s="28" t="s">
        <v>378</v>
      </c>
      <c r="HU23" s="28" t="s">
        <v>378</v>
      </c>
      <c r="HV23" s="28" t="s">
        <v>378</v>
      </c>
      <c r="HW23" s="28" t="s">
        <v>378</v>
      </c>
      <c r="HX23" s="28" t="s">
        <v>378</v>
      </c>
      <c r="HY23" s="28" t="s">
        <v>378</v>
      </c>
      <c r="HZ23" s="28" t="s">
        <v>378</v>
      </c>
      <c r="IA23" s="28" t="s">
        <v>378</v>
      </c>
      <c r="IB23" s="28" t="s">
        <v>378</v>
      </c>
      <c r="IC23" s="28" t="s">
        <v>378</v>
      </c>
      <c r="ID23" s="28" t="s">
        <v>378</v>
      </c>
      <c r="IE23" s="28" t="s">
        <v>378</v>
      </c>
      <c r="IF23" s="28" t="s">
        <v>378</v>
      </c>
      <c r="IG23" s="28" t="s">
        <v>378</v>
      </c>
      <c r="IH23" s="28" t="s">
        <v>378</v>
      </c>
      <c r="II23" s="28" t="s">
        <v>378</v>
      </c>
      <c r="IJ23" s="28" t="s">
        <v>378</v>
      </c>
      <c r="IK23" s="28" t="s">
        <v>378</v>
      </c>
      <c r="IL23" s="28" t="s">
        <v>378</v>
      </c>
      <c r="IM23" s="28" t="s">
        <v>378</v>
      </c>
      <c r="IN23" s="28" t="s">
        <v>378</v>
      </c>
      <c r="IO23" s="28" t="s">
        <v>378</v>
      </c>
      <c r="IP23" s="28" t="s">
        <v>378</v>
      </c>
      <c r="IQ23" s="28" t="s">
        <v>378</v>
      </c>
      <c r="IR23" s="28" t="s">
        <v>378</v>
      </c>
      <c r="IS23" s="28" t="s">
        <v>378</v>
      </c>
      <c r="IT23" s="28" t="s">
        <v>378</v>
      </c>
      <c r="IU23" s="28" t="s">
        <v>378</v>
      </c>
      <c r="IV23" s="28" t="s">
        <v>378</v>
      </c>
      <c r="IW23" s="28" t="s">
        <v>378</v>
      </c>
      <c r="IX23" s="28" t="s">
        <v>378</v>
      </c>
      <c r="IY23" s="28" t="s">
        <v>378</v>
      </c>
      <c r="IZ23" s="28" t="s">
        <v>378</v>
      </c>
      <c r="JA23" s="28" t="s">
        <v>378</v>
      </c>
      <c r="JB23" s="28" t="s">
        <v>378</v>
      </c>
      <c r="JC23" s="28" t="s">
        <v>378</v>
      </c>
      <c r="JD23" s="28" t="s">
        <v>378</v>
      </c>
      <c r="JE23" s="28" t="s">
        <v>378</v>
      </c>
      <c r="JF23" s="28" t="s">
        <v>378</v>
      </c>
      <c r="JG23" s="28" t="s">
        <v>378</v>
      </c>
      <c r="JH23" s="28" t="s">
        <v>378</v>
      </c>
      <c r="JI23" s="28" t="s">
        <v>378</v>
      </c>
      <c r="JJ23" s="28" t="s">
        <v>378</v>
      </c>
      <c r="JK23" s="28" t="s">
        <v>378</v>
      </c>
      <c r="JL23" s="28" t="s">
        <v>378</v>
      </c>
      <c r="JM23" s="28" t="s">
        <v>378</v>
      </c>
      <c r="JN23" s="28" t="s">
        <v>378</v>
      </c>
      <c r="JO23" s="28" t="s">
        <v>378</v>
      </c>
      <c r="JP23" s="28" t="s">
        <v>378</v>
      </c>
      <c r="JQ23" s="28" t="s">
        <v>378</v>
      </c>
      <c r="JR23" s="28" t="s">
        <v>378</v>
      </c>
      <c r="JS23" s="28" t="s">
        <v>378</v>
      </c>
      <c r="JT23" s="28" t="s">
        <v>378</v>
      </c>
      <c r="JU23" s="28" t="s">
        <v>378</v>
      </c>
      <c r="JV23" s="28" t="s">
        <v>378</v>
      </c>
      <c r="JW23" s="28" t="s">
        <v>378</v>
      </c>
      <c r="JX23" s="28" t="s">
        <v>378</v>
      </c>
      <c r="JY23" s="28" t="s">
        <v>378</v>
      </c>
      <c r="JZ23" s="28" t="s">
        <v>378</v>
      </c>
      <c r="KA23" s="28" t="s">
        <v>378</v>
      </c>
      <c r="KB23" s="28" t="s">
        <v>378</v>
      </c>
      <c r="KC23" s="28" t="s">
        <v>378</v>
      </c>
      <c r="KD23" s="28" t="s">
        <v>378</v>
      </c>
      <c r="KE23" s="28" t="s">
        <v>378</v>
      </c>
      <c r="KF23" s="28" t="s">
        <v>378</v>
      </c>
      <c r="KG23" s="28" t="s">
        <v>378</v>
      </c>
      <c r="KH23" s="28" t="s">
        <v>378</v>
      </c>
      <c r="KI23" s="28" t="s">
        <v>378</v>
      </c>
      <c r="KJ23" s="28" t="s">
        <v>378</v>
      </c>
      <c r="KK23" s="28" t="s">
        <v>378</v>
      </c>
      <c r="KL23" s="28" t="s">
        <v>378</v>
      </c>
      <c r="KM23" s="28" t="s">
        <v>378</v>
      </c>
      <c r="KN23" s="28" t="s">
        <v>378</v>
      </c>
      <c r="KO23" s="28" t="s">
        <v>378</v>
      </c>
      <c r="KP23" s="28" t="s">
        <v>378</v>
      </c>
      <c r="KQ23" s="28" t="s">
        <v>378</v>
      </c>
      <c r="KR23" s="28" t="s">
        <v>378</v>
      </c>
      <c r="KS23" s="28" t="s">
        <v>378</v>
      </c>
      <c r="KT23" s="28" t="s">
        <v>378</v>
      </c>
      <c r="KU23" s="28" t="s">
        <v>378</v>
      </c>
      <c r="KV23" s="28" t="s">
        <v>378</v>
      </c>
      <c r="KW23" s="28" t="s">
        <v>378</v>
      </c>
      <c r="KX23" s="28" t="s">
        <v>378</v>
      </c>
      <c r="KY23" s="28" t="s">
        <v>378</v>
      </c>
      <c r="KZ23" s="28" t="s">
        <v>378</v>
      </c>
      <c r="LA23" s="28" t="s">
        <v>378</v>
      </c>
      <c r="LB23" s="28" t="s">
        <v>378</v>
      </c>
      <c r="LC23" s="28" t="s">
        <v>378</v>
      </c>
      <c r="LD23" s="28" t="s">
        <v>378</v>
      </c>
      <c r="LE23" s="28" t="s">
        <v>378</v>
      </c>
      <c r="LF23" s="28" t="s">
        <v>378</v>
      </c>
      <c r="LG23" s="28" t="s">
        <v>378</v>
      </c>
      <c r="LH23" s="28" t="s">
        <v>378</v>
      </c>
      <c r="LI23" s="28" t="s">
        <v>378</v>
      </c>
      <c r="LJ23" s="28" t="s">
        <v>378</v>
      </c>
      <c r="LK23" s="28" t="s">
        <v>378</v>
      </c>
      <c r="LL23" s="28" t="s">
        <v>378</v>
      </c>
      <c r="LM23" s="28" t="s">
        <v>378</v>
      </c>
      <c r="LN23" s="28" t="s">
        <v>378</v>
      </c>
      <c r="LO23" s="28" t="s">
        <v>378</v>
      </c>
      <c r="LP23" s="28" t="s">
        <v>378</v>
      </c>
      <c r="LQ23" s="28" t="s">
        <v>378</v>
      </c>
      <c r="LR23" s="28" t="s">
        <v>378</v>
      </c>
      <c r="LS23" s="28" t="s">
        <v>378</v>
      </c>
      <c r="LT23" s="28" t="s">
        <v>378</v>
      </c>
      <c r="LU23" s="28" t="s">
        <v>378</v>
      </c>
      <c r="LV23" s="28" t="s">
        <v>378</v>
      </c>
      <c r="LW23" s="28" t="s">
        <v>378</v>
      </c>
      <c r="LX23" s="28" t="s">
        <v>378</v>
      </c>
      <c r="LY23" s="28" t="s">
        <v>378</v>
      </c>
      <c r="LZ23" s="28" t="s">
        <v>378</v>
      </c>
      <c r="MA23" s="28" t="s">
        <v>378</v>
      </c>
      <c r="MB23" s="28" t="s">
        <v>378</v>
      </c>
      <c r="MC23" s="28" t="s">
        <v>378</v>
      </c>
      <c r="MD23" s="28" t="s">
        <v>378</v>
      </c>
      <c r="ME23" s="28" t="s">
        <v>378</v>
      </c>
      <c r="MF23" s="28" t="s">
        <v>378</v>
      </c>
      <c r="MG23" s="28" t="s">
        <v>378</v>
      </c>
      <c r="MH23" s="28" t="s">
        <v>378</v>
      </c>
      <c r="MI23" s="28" t="s">
        <v>378</v>
      </c>
      <c r="MJ23" s="28" t="s">
        <v>378</v>
      </c>
      <c r="MK23" s="28" t="s">
        <v>378</v>
      </c>
      <c r="ML23" s="28" t="s">
        <v>378</v>
      </c>
      <c r="MM23" s="28" t="s">
        <v>378</v>
      </c>
      <c r="MN23" s="28" t="s">
        <v>378</v>
      </c>
      <c r="MO23" s="28" t="s">
        <v>378</v>
      </c>
      <c r="MP23" s="28" t="s">
        <v>378</v>
      </c>
      <c r="MQ23" s="28" t="s">
        <v>378</v>
      </c>
      <c r="MR23" s="28" t="s">
        <v>378</v>
      </c>
      <c r="MS23" s="28" t="s">
        <v>378</v>
      </c>
      <c r="MT23" s="28" t="s">
        <v>378</v>
      </c>
    </row>
    <row r="24" spans="2:358" x14ac:dyDescent="0.25">
      <c r="B24" s="39" t="s">
        <v>384</v>
      </c>
      <c r="C24" s="28" t="s">
        <v>22130</v>
      </c>
      <c r="D24" s="28" t="s">
        <v>22131</v>
      </c>
      <c r="E24" s="28" t="s">
        <v>22132</v>
      </c>
      <c r="F24" s="28" t="s">
        <v>22132</v>
      </c>
      <c r="G24" s="28" t="s">
        <v>22133</v>
      </c>
      <c r="H24" s="28" t="s">
        <v>22134</v>
      </c>
      <c r="I24" s="28" t="s">
        <v>22135</v>
      </c>
      <c r="J24" s="28" t="s">
        <v>22136</v>
      </c>
      <c r="K24" s="28" t="s">
        <v>19183</v>
      </c>
      <c r="L24" s="28" t="s">
        <v>22137</v>
      </c>
      <c r="M24" s="28" t="s">
        <v>22138</v>
      </c>
      <c r="N24" s="28" t="s">
        <v>22139</v>
      </c>
      <c r="O24" s="28" t="s">
        <v>22140</v>
      </c>
      <c r="P24" s="28" t="s">
        <v>22140</v>
      </c>
      <c r="Q24" s="28" t="s">
        <v>1674</v>
      </c>
      <c r="R24" s="28" t="s">
        <v>19189</v>
      </c>
      <c r="S24" s="28" t="s">
        <v>22141</v>
      </c>
      <c r="T24" s="28" t="s">
        <v>1677</v>
      </c>
      <c r="U24" s="28" t="s">
        <v>22142</v>
      </c>
      <c r="V24" s="28" t="s">
        <v>22143</v>
      </c>
      <c r="W24" s="28" t="s">
        <v>22144</v>
      </c>
      <c r="X24" s="28" t="s">
        <v>22145</v>
      </c>
      <c r="Y24" s="28" t="s">
        <v>22146</v>
      </c>
      <c r="Z24" s="28" t="s">
        <v>22147</v>
      </c>
      <c r="AA24" s="28" t="s">
        <v>22148</v>
      </c>
      <c r="AB24" s="28" t="s">
        <v>22148</v>
      </c>
      <c r="AC24" s="28" t="s">
        <v>22149</v>
      </c>
      <c r="AD24" s="28" t="s">
        <v>22149</v>
      </c>
      <c r="AE24" s="28" t="s">
        <v>22150</v>
      </c>
      <c r="AF24" s="28" t="s">
        <v>22151</v>
      </c>
      <c r="AG24" s="28" t="s">
        <v>1688</v>
      </c>
      <c r="AH24" s="28" t="s">
        <v>22152</v>
      </c>
      <c r="AI24" s="28" t="s">
        <v>19200</v>
      </c>
      <c r="AJ24" s="28" t="s">
        <v>22153</v>
      </c>
      <c r="AK24" s="28" t="s">
        <v>22154</v>
      </c>
      <c r="AL24" s="28" t="s">
        <v>22155</v>
      </c>
      <c r="AM24" s="28" t="s">
        <v>22156</v>
      </c>
      <c r="AN24" s="28" t="s">
        <v>22157</v>
      </c>
      <c r="AO24" s="28" t="s">
        <v>19227</v>
      </c>
      <c r="AP24" s="28" t="s">
        <v>22158</v>
      </c>
      <c r="AQ24" s="28" t="s">
        <v>22159</v>
      </c>
      <c r="AR24" s="28" t="s">
        <v>22160</v>
      </c>
      <c r="AS24" s="28" t="s">
        <v>22161</v>
      </c>
      <c r="AT24" s="28" t="s">
        <v>22162</v>
      </c>
      <c r="AU24" s="28" t="s">
        <v>22163</v>
      </c>
      <c r="AV24" s="28" t="s">
        <v>1703</v>
      </c>
      <c r="AW24" s="28" t="s">
        <v>22164</v>
      </c>
      <c r="AX24" s="28" t="s">
        <v>22165</v>
      </c>
      <c r="AY24" s="28" t="s">
        <v>22166</v>
      </c>
      <c r="AZ24" s="28" t="s">
        <v>22167</v>
      </c>
      <c r="BA24" s="28" t="s">
        <v>22168</v>
      </c>
      <c r="BB24" s="28" t="s">
        <v>1700</v>
      </c>
      <c r="BC24" s="28" t="s">
        <v>22169</v>
      </c>
      <c r="BD24" s="28" t="s">
        <v>22170</v>
      </c>
      <c r="BE24" s="28" t="s">
        <v>22171</v>
      </c>
      <c r="BF24" s="28" t="s">
        <v>22172</v>
      </c>
      <c r="BG24" s="28" t="s">
        <v>22173</v>
      </c>
      <c r="BH24" s="28" t="s">
        <v>22174</v>
      </c>
      <c r="BI24" s="28" t="s">
        <v>22175</v>
      </c>
      <c r="BJ24" s="28" t="s">
        <v>22176</v>
      </c>
      <c r="BK24" s="28" t="s">
        <v>22177</v>
      </c>
      <c r="BL24" s="28" t="s">
        <v>1718</v>
      </c>
      <c r="BM24" s="28" t="s">
        <v>22178</v>
      </c>
      <c r="BN24" s="28" t="s">
        <v>22179</v>
      </c>
      <c r="BO24" s="28" t="s">
        <v>1703</v>
      </c>
      <c r="BP24" s="28" t="s">
        <v>19323</v>
      </c>
      <c r="BQ24" s="28" t="s">
        <v>22180</v>
      </c>
      <c r="BR24" s="28" t="s">
        <v>22181</v>
      </c>
      <c r="BS24" s="28" t="s">
        <v>22182</v>
      </c>
      <c r="BT24" s="28" t="s">
        <v>22183</v>
      </c>
      <c r="BU24" s="28" t="s">
        <v>22184</v>
      </c>
      <c r="BV24" s="28" t="s">
        <v>22185</v>
      </c>
      <c r="BW24" s="28" t="s">
        <v>22186</v>
      </c>
      <c r="BX24" s="28" t="s">
        <v>22187</v>
      </c>
      <c r="BY24" s="28" t="s">
        <v>22188</v>
      </c>
      <c r="BZ24" s="28" t="s">
        <v>22189</v>
      </c>
      <c r="CA24" s="28" t="s">
        <v>22190</v>
      </c>
      <c r="CB24" s="28" t="s">
        <v>22190</v>
      </c>
      <c r="CC24" s="28" t="s">
        <v>22191</v>
      </c>
      <c r="CD24" s="28" t="s">
        <v>22192</v>
      </c>
      <c r="CE24" s="28" t="s">
        <v>22190</v>
      </c>
      <c r="CF24" s="28" t="s">
        <v>22193</v>
      </c>
      <c r="CG24" s="28" t="s">
        <v>22194</v>
      </c>
      <c r="CH24" s="28" t="s">
        <v>22195</v>
      </c>
      <c r="CI24" s="28" t="s">
        <v>22196</v>
      </c>
      <c r="CJ24" s="28" t="s">
        <v>22197</v>
      </c>
      <c r="CK24" s="28" t="s">
        <v>22198</v>
      </c>
      <c r="CL24" s="28" t="s">
        <v>22199</v>
      </c>
      <c r="CM24" s="28" t="s">
        <v>22200</v>
      </c>
      <c r="CN24" s="28" t="s">
        <v>1703</v>
      </c>
      <c r="CO24" s="28" t="s">
        <v>22201</v>
      </c>
      <c r="CP24" s="28" t="s">
        <v>22202</v>
      </c>
      <c r="CQ24" s="28" t="s">
        <v>22203</v>
      </c>
      <c r="CR24" s="28" t="s">
        <v>22204</v>
      </c>
      <c r="CS24" s="28" t="s">
        <v>19323</v>
      </c>
      <c r="CT24" s="28" t="s">
        <v>22205</v>
      </c>
      <c r="CU24" s="28" t="s">
        <v>22206</v>
      </c>
      <c r="CV24" s="28" t="s">
        <v>22207</v>
      </c>
      <c r="CW24" s="28" t="s">
        <v>22208</v>
      </c>
      <c r="CX24" s="28" t="s">
        <v>1674</v>
      </c>
      <c r="CY24" s="28" t="s">
        <v>1753</v>
      </c>
      <c r="CZ24" s="28" t="s">
        <v>22209</v>
      </c>
      <c r="DA24" s="28" t="s">
        <v>22210</v>
      </c>
      <c r="DB24" s="28" t="s">
        <v>1753</v>
      </c>
      <c r="DC24" s="28" t="s">
        <v>1674</v>
      </c>
      <c r="DD24" s="28" t="s">
        <v>22211</v>
      </c>
      <c r="DE24" s="28" t="s">
        <v>22212</v>
      </c>
      <c r="DF24" s="28" t="s">
        <v>19264</v>
      </c>
      <c r="DG24" s="28" t="s">
        <v>22213</v>
      </c>
      <c r="DH24" s="28" t="s">
        <v>1760</v>
      </c>
      <c r="DI24" s="28" t="s">
        <v>22214</v>
      </c>
      <c r="DJ24" s="28" t="s">
        <v>22215</v>
      </c>
      <c r="DK24" s="28" t="s">
        <v>22216</v>
      </c>
      <c r="DL24" s="28" t="s">
        <v>22217</v>
      </c>
      <c r="DM24" s="28" t="s">
        <v>22218</v>
      </c>
      <c r="DN24" s="28" t="s">
        <v>22202</v>
      </c>
      <c r="DO24" s="28" t="s">
        <v>22219</v>
      </c>
      <c r="DP24" s="28" t="s">
        <v>22220</v>
      </c>
      <c r="DQ24" s="28" t="s">
        <v>22221</v>
      </c>
      <c r="DR24" s="28" t="s">
        <v>22222</v>
      </c>
      <c r="DS24" s="28" t="s">
        <v>22223</v>
      </c>
      <c r="DT24" s="28" t="s">
        <v>22224</v>
      </c>
      <c r="DU24" s="28" t="s">
        <v>22225</v>
      </c>
      <c r="DV24" s="28" t="s">
        <v>22226</v>
      </c>
      <c r="DW24" s="28" t="s">
        <v>22227</v>
      </c>
      <c r="DX24" s="28" t="s">
        <v>22228</v>
      </c>
      <c r="DY24" s="28" t="s">
        <v>22229</v>
      </c>
      <c r="DZ24" s="28" t="s">
        <v>22230</v>
      </c>
      <c r="EA24" s="28" t="s">
        <v>22231</v>
      </c>
      <c r="EB24" s="28" t="s">
        <v>22232</v>
      </c>
      <c r="EC24" s="28" t="s">
        <v>22233</v>
      </c>
      <c r="ED24" s="28" t="s">
        <v>22234</v>
      </c>
      <c r="EE24" s="28" t="s">
        <v>22235</v>
      </c>
      <c r="EF24" s="28" t="s">
        <v>22236</v>
      </c>
      <c r="EG24" s="28" t="s">
        <v>19325</v>
      </c>
      <c r="EH24" s="28" t="s">
        <v>22237</v>
      </c>
      <c r="EI24" s="28" t="s">
        <v>22238</v>
      </c>
      <c r="EJ24" s="28" t="s">
        <v>22239</v>
      </c>
      <c r="EK24" s="28" t="s">
        <v>22240</v>
      </c>
      <c r="EL24" s="28" t="s">
        <v>22241</v>
      </c>
      <c r="EM24" s="28" t="s">
        <v>22242</v>
      </c>
      <c r="EN24" s="28" t="s">
        <v>22243</v>
      </c>
      <c r="EO24" s="28" t="s">
        <v>22244</v>
      </c>
      <c r="EP24" s="28" t="s">
        <v>22244</v>
      </c>
      <c r="EQ24" s="28" t="s">
        <v>22245</v>
      </c>
      <c r="ER24" s="28" t="s">
        <v>22246</v>
      </c>
      <c r="ES24" s="28" t="s">
        <v>22247</v>
      </c>
      <c r="ET24" s="28" t="s">
        <v>22248</v>
      </c>
      <c r="EU24" s="28" t="s">
        <v>22249</v>
      </c>
      <c r="EV24" s="28" t="s">
        <v>22250</v>
      </c>
      <c r="EW24" s="28" t="s">
        <v>1798</v>
      </c>
      <c r="EX24" s="28" t="s">
        <v>22251</v>
      </c>
      <c r="EY24" s="28" t="s">
        <v>22252</v>
      </c>
      <c r="EZ24" s="28" t="s">
        <v>22253</v>
      </c>
      <c r="FA24" s="28" t="s">
        <v>22254</v>
      </c>
      <c r="FB24" s="28" t="s">
        <v>22255</v>
      </c>
      <c r="FC24" s="28" t="s">
        <v>1804</v>
      </c>
      <c r="FD24" s="28" t="s">
        <v>22256</v>
      </c>
      <c r="FE24" s="28" t="s">
        <v>22257</v>
      </c>
      <c r="FF24" s="28" t="s">
        <v>22258</v>
      </c>
      <c r="FG24" s="28" t="s">
        <v>22259</v>
      </c>
      <c r="FH24" s="28" t="s">
        <v>22260</v>
      </c>
      <c r="FI24" s="28" t="s">
        <v>22261</v>
      </c>
      <c r="FJ24" s="28" t="s">
        <v>22262</v>
      </c>
      <c r="FK24" s="28" t="s">
        <v>22263</v>
      </c>
      <c r="FL24" s="28" t="s">
        <v>22264</v>
      </c>
      <c r="FM24" s="28" t="s">
        <v>1814</v>
      </c>
      <c r="FN24" s="28" t="s">
        <v>1815</v>
      </c>
      <c r="FO24" s="28" t="s">
        <v>22209</v>
      </c>
      <c r="FP24" s="28" t="s">
        <v>22265</v>
      </c>
      <c r="FQ24" s="28" t="s">
        <v>1818</v>
      </c>
      <c r="FR24" s="28" t="s">
        <v>22214</v>
      </c>
      <c r="FS24" s="28" t="s">
        <v>1752</v>
      </c>
      <c r="FT24" s="28" t="s">
        <v>22266</v>
      </c>
      <c r="FU24" s="28" t="s">
        <v>22267</v>
      </c>
      <c r="FV24" s="28" t="s">
        <v>22268</v>
      </c>
      <c r="FW24" s="28" t="s">
        <v>22269</v>
      </c>
      <c r="FX24" s="28" t="s">
        <v>22270</v>
      </c>
      <c r="FY24" s="28" t="s">
        <v>22271</v>
      </c>
      <c r="FZ24" s="28" t="s">
        <v>22272</v>
      </c>
      <c r="GA24" s="28" t="s">
        <v>22273</v>
      </c>
      <c r="GB24" s="28" t="s">
        <v>22274</v>
      </c>
      <c r="GC24" s="28" t="s">
        <v>22275</v>
      </c>
      <c r="GD24" s="28" t="s">
        <v>22276</v>
      </c>
      <c r="GE24" s="28" t="s">
        <v>22277</v>
      </c>
      <c r="GF24" s="28" t="s">
        <v>22278</v>
      </c>
      <c r="GG24" s="28" t="s">
        <v>1832</v>
      </c>
      <c r="GH24" s="28" t="s">
        <v>22279</v>
      </c>
      <c r="GI24" s="28" t="s">
        <v>22280</v>
      </c>
      <c r="GJ24" s="28" t="s">
        <v>22264</v>
      </c>
      <c r="GK24" s="28" t="s">
        <v>1843</v>
      </c>
      <c r="GL24" s="28" t="s">
        <v>22281</v>
      </c>
      <c r="GM24" s="28" t="s">
        <v>22282</v>
      </c>
      <c r="GN24" s="28" t="s">
        <v>1838</v>
      </c>
      <c r="GO24" s="28" t="s">
        <v>22271</v>
      </c>
      <c r="GP24" s="28" t="s">
        <v>22251</v>
      </c>
      <c r="GQ24" s="28" t="s">
        <v>22283</v>
      </c>
      <c r="GR24" s="28" t="s">
        <v>22284</v>
      </c>
      <c r="GS24" s="28" t="s">
        <v>22285</v>
      </c>
      <c r="GT24" s="28" t="s">
        <v>22286</v>
      </c>
      <c r="GU24" s="28" t="s">
        <v>22287</v>
      </c>
      <c r="GV24" s="28" t="s">
        <v>22288</v>
      </c>
      <c r="GW24" s="28" t="s">
        <v>1845</v>
      </c>
      <c r="GX24" s="28" t="s">
        <v>1845</v>
      </c>
      <c r="GY24" s="28" t="s">
        <v>22289</v>
      </c>
      <c r="GZ24" s="28" t="s">
        <v>1846</v>
      </c>
      <c r="HA24" s="28" t="s">
        <v>1695</v>
      </c>
      <c r="HB24" s="28" t="s">
        <v>1847</v>
      </c>
      <c r="HC24" s="28" t="s">
        <v>22206</v>
      </c>
      <c r="HD24" s="28" t="s">
        <v>22290</v>
      </c>
      <c r="HE24" s="28" t="s">
        <v>1850</v>
      </c>
      <c r="HF24" s="28" t="s">
        <v>1851</v>
      </c>
      <c r="HG24" s="28" t="s">
        <v>22291</v>
      </c>
      <c r="HH24" s="28" t="s">
        <v>22292</v>
      </c>
      <c r="HI24" s="28" t="s">
        <v>22293</v>
      </c>
      <c r="HJ24" s="28" t="s">
        <v>22294</v>
      </c>
      <c r="HK24" s="28" t="s">
        <v>22295</v>
      </c>
      <c r="HL24" s="28" t="s">
        <v>22296</v>
      </c>
      <c r="HM24" s="28" t="s">
        <v>22297</v>
      </c>
      <c r="HN24" s="28" t="s">
        <v>22298</v>
      </c>
      <c r="HO24" s="28" t="s">
        <v>22299</v>
      </c>
      <c r="HP24" s="28" t="s">
        <v>22300</v>
      </c>
      <c r="HQ24" s="28" t="s">
        <v>22301</v>
      </c>
      <c r="HR24" s="28" t="s">
        <v>22224</v>
      </c>
      <c r="HS24" s="28" t="s">
        <v>22302</v>
      </c>
      <c r="HT24" s="28" t="s">
        <v>22303</v>
      </c>
      <c r="HU24" s="28" t="s">
        <v>22304</v>
      </c>
      <c r="HV24" s="28" t="s">
        <v>22305</v>
      </c>
      <c r="HW24" s="28" t="s">
        <v>22306</v>
      </c>
      <c r="HX24" s="28" t="s">
        <v>22307</v>
      </c>
      <c r="HY24" s="28" t="s">
        <v>22308</v>
      </c>
      <c r="HZ24" s="28" t="s">
        <v>22309</v>
      </c>
      <c r="IA24" s="28" t="s">
        <v>22310</v>
      </c>
      <c r="IB24" s="28" t="s">
        <v>22311</v>
      </c>
      <c r="IC24" s="28" t="s">
        <v>22312</v>
      </c>
      <c r="ID24" s="28" t="s">
        <v>22215</v>
      </c>
      <c r="IE24" s="28" t="s">
        <v>22313</v>
      </c>
      <c r="IF24" s="28" t="s">
        <v>22314</v>
      </c>
      <c r="IG24" s="28" t="s">
        <v>22215</v>
      </c>
      <c r="IH24" s="28" t="s">
        <v>22315</v>
      </c>
      <c r="II24" s="28" t="s">
        <v>22316</v>
      </c>
      <c r="IJ24" s="28" t="s">
        <v>22317</v>
      </c>
      <c r="IK24" s="28" t="s">
        <v>1879</v>
      </c>
      <c r="IL24" s="28" t="s">
        <v>22318</v>
      </c>
      <c r="IM24" s="28" t="s">
        <v>22319</v>
      </c>
      <c r="IN24" s="28" t="s">
        <v>22236</v>
      </c>
      <c r="IO24" s="28" t="s">
        <v>22320</v>
      </c>
      <c r="IP24" s="28" t="s">
        <v>22321</v>
      </c>
      <c r="IQ24" s="28" t="s">
        <v>22198</v>
      </c>
      <c r="IR24" s="28" t="s">
        <v>22322</v>
      </c>
      <c r="IS24" s="28" t="s">
        <v>22323</v>
      </c>
      <c r="IT24" s="28" t="s">
        <v>22324</v>
      </c>
      <c r="IU24" s="28" t="s">
        <v>22325</v>
      </c>
      <c r="IV24" s="28" t="s">
        <v>22326</v>
      </c>
      <c r="IW24" s="28" t="s">
        <v>22327</v>
      </c>
      <c r="IX24" s="28" t="s">
        <v>22328</v>
      </c>
      <c r="IY24" s="28" t="s">
        <v>22329</v>
      </c>
      <c r="IZ24" s="28" t="s">
        <v>22330</v>
      </c>
      <c r="JA24" s="28" t="s">
        <v>22331</v>
      </c>
      <c r="JB24" s="28" t="s">
        <v>22332</v>
      </c>
      <c r="JC24" s="28" t="s">
        <v>22333</v>
      </c>
      <c r="JD24" s="28" t="s">
        <v>22334</v>
      </c>
      <c r="JE24" s="28" t="s">
        <v>22335</v>
      </c>
      <c r="JF24" s="28" t="s">
        <v>22336</v>
      </c>
      <c r="JG24" s="28" t="s">
        <v>22337</v>
      </c>
      <c r="JH24" s="28" t="s">
        <v>22338</v>
      </c>
      <c r="JI24" s="28" t="s">
        <v>22339</v>
      </c>
      <c r="JJ24" s="28" t="s">
        <v>22340</v>
      </c>
      <c r="JK24" s="28" t="s">
        <v>22340</v>
      </c>
      <c r="JL24" s="28" t="s">
        <v>22341</v>
      </c>
      <c r="JM24" s="28" t="s">
        <v>22342</v>
      </c>
      <c r="JN24" s="28" t="s">
        <v>22343</v>
      </c>
      <c r="JO24" s="28" t="s">
        <v>22344</v>
      </c>
      <c r="JP24" s="28" t="s">
        <v>22345</v>
      </c>
      <c r="JQ24" s="28" t="s">
        <v>22346</v>
      </c>
      <c r="JR24" s="28" t="s">
        <v>22347</v>
      </c>
      <c r="JS24" s="28" t="s">
        <v>22348</v>
      </c>
      <c r="JT24" s="28" t="s">
        <v>22349</v>
      </c>
      <c r="JU24" s="28" t="s">
        <v>22350</v>
      </c>
      <c r="JV24" s="28" t="s">
        <v>22351</v>
      </c>
      <c r="JW24" s="28" t="s">
        <v>22352</v>
      </c>
      <c r="JX24" s="28" t="s">
        <v>22353</v>
      </c>
      <c r="JY24" s="28" t="s">
        <v>22340</v>
      </c>
      <c r="JZ24" s="28" t="s">
        <v>22354</v>
      </c>
      <c r="KA24" s="28" t="s">
        <v>22355</v>
      </c>
      <c r="KB24" s="28" t="s">
        <v>22356</v>
      </c>
      <c r="KC24" s="28" t="s">
        <v>22357</v>
      </c>
      <c r="KD24" s="28" t="s">
        <v>22358</v>
      </c>
      <c r="KE24" s="28" t="s">
        <v>22359</v>
      </c>
      <c r="KF24" s="28" t="s">
        <v>22360</v>
      </c>
      <c r="KG24" s="28" t="s">
        <v>22361</v>
      </c>
      <c r="KH24" s="28" t="s">
        <v>22362</v>
      </c>
      <c r="KI24" s="28" t="s">
        <v>22363</v>
      </c>
      <c r="KJ24" s="28" t="s">
        <v>22364</v>
      </c>
      <c r="KK24" s="28" t="s">
        <v>22365</v>
      </c>
      <c r="KL24" s="28" t="s">
        <v>22366</v>
      </c>
      <c r="KM24" s="28" t="s">
        <v>22367</v>
      </c>
      <c r="KN24" s="28" t="s">
        <v>22368</v>
      </c>
      <c r="KO24" s="28" t="s">
        <v>22369</v>
      </c>
      <c r="KP24" s="28" t="s">
        <v>22370</v>
      </c>
      <c r="KQ24" s="28" t="s">
        <v>22367</v>
      </c>
      <c r="KR24" s="28" t="s">
        <v>22371</v>
      </c>
      <c r="KS24" s="28" t="s">
        <v>22372</v>
      </c>
      <c r="KT24" s="28" t="s">
        <v>22373</v>
      </c>
      <c r="KU24" s="28" t="s">
        <v>22216</v>
      </c>
      <c r="KV24" s="28" t="s">
        <v>22374</v>
      </c>
      <c r="KW24" s="28" t="s">
        <v>22375</v>
      </c>
      <c r="KX24" s="28" t="s">
        <v>22376</v>
      </c>
      <c r="KY24" s="28" t="s">
        <v>22377</v>
      </c>
      <c r="KZ24" s="28" t="s">
        <v>22378</v>
      </c>
      <c r="LA24" s="28" t="s">
        <v>22257</v>
      </c>
      <c r="LB24" s="28" t="s">
        <v>22379</v>
      </c>
      <c r="LC24" s="28" t="s">
        <v>22380</v>
      </c>
      <c r="LD24" s="28" t="s">
        <v>22381</v>
      </c>
      <c r="LE24" s="28" t="s">
        <v>22382</v>
      </c>
      <c r="LF24" s="28" t="s">
        <v>22239</v>
      </c>
      <c r="LG24" s="28" t="s">
        <v>22383</v>
      </c>
      <c r="LH24" s="28" t="s">
        <v>22180</v>
      </c>
      <c r="LI24" s="28" t="s">
        <v>22384</v>
      </c>
      <c r="LJ24" s="28" t="s">
        <v>22384</v>
      </c>
      <c r="LK24" s="28" t="s">
        <v>22385</v>
      </c>
      <c r="LL24" s="28" t="s">
        <v>22386</v>
      </c>
      <c r="LM24" s="28" t="s">
        <v>22387</v>
      </c>
      <c r="LN24" s="28" t="s">
        <v>22388</v>
      </c>
      <c r="LO24" s="28" t="s">
        <v>22389</v>
      </c>
      <c r="LP24" s="28" t="s">
        <v>22390</v>
      </c>
      <c r="LQ24" s="28" t="s">
        <v>22391</v>
      </c>
      <c r="LR24" s="28" t="s">
        <v>20925</v>
      </c>
      <c r="LS24" s="28" t="s">
        <v>22392</v>
      </c>
      <c r="LT24" s="28" t="s">
        <v>1953</v>
      </c>
      <c r="LU24" s="28" t="s">
        <v>22393</v>
      </c>
      <c r="LV24" s="28" t="s">
        <v>22394</v>
      </c>
      <c r="LW24" s="28" t="s">
        <v>22395</v>
      </c>
      <c r="LX24" s="28" t="s">
        <v>22396</v>
      </c>
      <c r="LY24" s="28" t="s">
        <v>22397</v>
      </c>
      <c r="LZ24" s="28" t="s">
        <v>22378</v>
      </c>
      <c r="MA24" s="28" t="s">
        <v>22398</v>
      </c>
      <c r="MB24" s="28" t="s">
        <v>22399</v>
      </c>
      <c r="MC24" s="28" t="s">
        <v>22400</v>
      </c>
      <c r="MD24" s="28" t="s">
        <v>22401</v>
      </c>
      <c r="ME24" s="28" t="s">
        <v>22402</v>
      </c>
      <c r="MF24" s="28" t="s">
        <v>22403</v>
      </c>
      <c r="MG24" s="28" t="s">
        <v>22404</v>
      </c>
      <c r="MH24" s="28" t="s">
        <v>22405</v>
      </c>
      <c r="MI24" s="28" t="s">
        <v>22406</v>
      </c>
      <c r="MJ24" s="28" t="s">
        <v>22235</v>
      </c>
      <c r="MK24" s="28" t="s">
        <v>22407</v>
      </c>
      <c r="ML24" s="28" t="s">
        <v>22408</v>
      </c>
      <c r="MM24" s="28" t="s">
        <v>22409</v>
      </c>
      <c r="MN24" s="28" t="s">
        <v>22410</v>
      </c>
      <c r="MO24" s="28" t="s">
        <v>22411</v>
      </c>
      <c r="MP24" s="28" t="s">
        <v>22412</v>
      </c>
      <c r="MQ24" s="28" t="s">
        <v>1975</v>
      </c>
      <c r="MR24" s="28" t="s">
        <v>22413</v>
      </c>
      <c r="MS24" s="28" t="s">
        <v>1977</v>
      </c>
      <c r="MT24" s="28" t="s">
        <v>22414</v>
      </c>
    </row>
    <row r="25" spans="2:358" x14ac:dyDescent="0.25">
      <c r="B25" s="39" t="s">
        <v>385</v>
      </c>
      <c r="C25" s="28" t="s">
        <v>22415</v>
      </c>
      <c r="D25" s="28" t="s">
        <v>22416</v>
      </c>
      <c r="E25" s="28" t="s">
        <v>22417</v>
      </c>
      <c r="F25" s="28" t="s">
        <v>22417</v>
      </c>
      <c r="G25" s="28" t="s">
        <v>22418</v>
      </c>
      <c r="H25" s="28" t="s">
        <v>22419</v>
      </c>
      <c r="I25" s="28" t="s">
        <v>22420</v>
      </c>
      <c r="J25" s="28" t="s">
        <v>22421</v>
      </c>
      <c r="K25" s="28" t="s">
        <v>19491</v>
      </c>
      <c r="L25" s="28" t="s">
        <v>22422</v>
      </c>
      <c r="M25" s="28" t="s">
        <v>22423</v>
      </c>
      <c r="N25" s="28" t="s">
        <v>22424</v>
      </c>
      <c r="O25" s="28" t="s">
        <v>22425</v>
      </c>
      <c r="P25" s="28" t="s">
        <v>22425</v>
      </c>
      <c r="Q25" s="28" t="s">
        <v>5528</v>
      </c>
      <c r="R25" s="28" t="s">
        <v>22426</v>
      </c>
      <c r="S25" s="28" t="s">
        <v>22427</v>
      </c>
      <c r="T25" s="28" t="s">
        <v>5531</v>
      </c>
      <c r="U25" s="28" t="s">
        <v>22428</v>
      </c>
      <c r="V25" s="28" t="s">
        <v>22429</v>
      </c>
      <c r="W25" s="28" t="s">
        <v>22430</v>
      </c>
      <c r="X25" s="28" t="s">
        <v>22431</v>
      </c>
      <c r="Y25" s="28" t="s">
        <v>22432</v>
      </c>
      <c r="Z25" s="28" t="s">
        <v>19623</v>
      </c>
      <c r="AA25" s="28" t="s">
        <v>5538</v>
      </c>
      <c r="AB25" s="28" t="s">
        <v>5538</v>
      </c>
      <c r="AC25" s="28" t="s">
        <v>5539</v>
      </c>
      <c r="AD25" s="28" t="s">
        <v>5539</v>
      </c>
      <c r="AE25" s="28" t="s">
        <v>22433</v>
      </c>
      <c r="AF25" s="28" t="s">
        <v>22434</v>
      </c>
      <c r="AG25" s="28" t="s">
        <v>19506</v>
      </c>
      <c r="AH25" s="28" t="s">
        <v>22435</v>
      </c>
      <c r="AI25" s="28" t="s">
        <v>22436</v>
      </c>
      <c r="AJ25" s="28" t="s">
        <v>22437</v>
      </c>
      <c r="AK25" s="28" t="s">
        <v>22438</v>
      </c>
      <c r="AL25" s="28" t="s">
        <v>19774</v>
      </c>
      <c r="AM25" s="28" t="s">
        <v>19653</v>
      </c>
      <c r="AN25" s="28" t="s">
        <v>22439</v>
      </c>
      <c r="AO25" s="28" t="s">
        <v>19515</v>
      </c>
      <c r="AP25" s="28" t="s">
        <v>22440</v>
      </c>
      <c r="AQ25" s="28" t="s">
        <v>22441</v>
      </c>
      <c r="AR25" s="28" t="s">
        <v>22442</v>
      </c>
      <c r="AS25" s="28" t="s">
        <v>22443</v>
      </c>
      <c r="AT25" s="28" t="s">
        <v>22444</v>
      </c>
      <c r="AU25" s="28" t="s">
        <v>22445</v>
      </c>
      <c r="AV25" s="28" t="s">
        <v>19654</v>
      </c>
      <c r="AW25" s="28" t="s">
        <v>22446</v>
      </c>
      <c r="AX25" s="28" t="s">
        <v>22447</v>
      </c>
      <c r="AY25" s="28" t="s">
        <v>22448</v>
      </c>
      <c r="AZ25" s="28" t="s">
        <v>22449</v>
      </c>
      <c r="BA25" s="28" t="s">
        <v>22450</v>
      </c>
      <c r="BB25" s="28" t="s">
        <v>22443</v>
      </c>
      <c r="BC25" s="28" t="s">
        <v>22451</v>
      </c>
      <c r="BD25" s="28" t="s">
        <v>22452</v>
      </c>
      <c r="BE25" s="28" t="s">
        <v>22453</v>
      </c>
      <c r="BF25" s="28" t="s">
        <v>22454</v>
      </c>
      <c r="BG25" s="28" t="s">
        <v>22455</v>
      </c>
      <c r="BH25" s="28" t="s">
        <v>22456</v>
      </c>
      <c r="BI25" s="28" t="s">
        <v>22457</v>
      </c>
      <c r="BJ25" s="28" t="s">
        <v>22458</v>
      </c>
      <c r="BK25" s="28" t="s">
        <v>22459</v>
      </c>
      <c r="BL25" s="28" t="s">
        <v>22460</v>
      </c>
      <c r="BM25" s="28" t="s">
        <v>22461</v>
      </c>
      <c r="BN25" s="28" t="s">
        <v>19539</v>
      </c>
      <c r="BO25" s="28" t="s">
        <v>22462</v>
      </c>
      <c r="BP25" s="28" t="s">
        <v>22463</v>
      </c>
      <c r="BQ25" s="28" t="s">
        <v>22464</v>
      </c>
      <c r="BR25" s="28" t="s">
        <v>22465</v>
      </c>
      <c r="BS25" s="28" t="s">
        <v>22466</v>
      </c>
      <c r="BT25" s="28" t="s">
        <v>22467</v>
      </c>
      <c r="BU25" s="28" t="s">
        <v>22468</v>
      </c>
      <c r="BV25" s="28" t="s">
        <v>22469</v>
      </c>
      <c r="BW25" s="28" t="s">
        <v>22470</v>
      </c>
      <c r="BX25" s="28" t="s">
        <v>22471</v>
      </c>
      <c r="BY25" s="28" t="s">
        <v>22472</v>
      </c>
      <c r="BZ25" s="28" t="s">
        <v>22473</v>
      </c>
      <c r="CA25" s="28" t="s">
        <v>22474</v>
      </c>
      <c r="CB25" s="28" t="s">
        <v>22474</v>
      </c>
      <c r="CC25" s="28" t="s">
        <v>22475</v>
      </c>
      <c r="CD25" s="28" t="s">
        <v>22476</v>
      </c>
      <c r="CE25" s="28" t="s">
        <v>22474</v>
      </c>
      <c r="CF25" s="28" t="s">
        <v>22477</v>
      </c>
      <c r="CG25" s="28" t="s">
        <v>22478</v>
      </c>
      <c r="CH25" s="28" t="s">
        <v>22479</v>
      </c>
      <c r="CI25" s="28" t="s">
        <v>5593</v>
      </c>
      <c r="CJ25" s="28" t="s">
        <v>22480</v>
      </c>
      <c r="CK25" s="28" t="s">
        <v>22481</v>
      </c>
      <c r="CL25" s="28" t="s">
        <v>5596</v>
      </c>
      <c r="CM25" s="28" t="s">
        <v>22482</v>
      </c>
      <c r="CN25" s="28" t="s">
        <v>5598</v>
      </c>
      <c r="CO25" s="28" t="s">
        <v>22483</v>
      </c>
      <c r="CP25" s="28" t="s">
        <v>22484</v>
      </c>
      <c r="CQ25" s="28" t="s">
        <v>22485</v>
      </c>
      <c r="CR25" s="28" t="s">
        <v>22486</v>
      </c>
      <c r="CS25" s="28" t="s">
        <v>22463</v>
      </c>
      <c r="CT25" s="28" t="s">
        <v>22487</v>
      </c>
      <c r="CU25" s="28" t="s">
        <v>22488</v>
      </c>
      <c r="CV25" s="28" t="s">
        <v>22489</v>
      </c>
      <c r="CW25" s="28" t="s">
        <v>19569</v>
      </c>
      <c r="CX25" s="28" t="s">
        <v>5607</v>
      </c>
      <c r="CY25" s="28" t="s">
        <v>5608</v>
      </c>
      <c r="CZ25" s="28" t="s">
        <v>19570</v>
      </c>
      <c r="DA25" s="28" t="s">
        <v>22490</v>
      </c>
      <c r="DB25" s="28" t="s">
        <v>5608</v>
      </c>
      <c r="DC25" s="28" t="s">
        <v>5607</v>
      </c>
      <c r="DD25" s="28" t="s">
        <v>22491</v>
      </c>
      <c r="DE25" s="28" t="s">
        <v>22492</v>
      </c>
      <c r="DF25" s="28" t="s">
        <v>19574</v>
      </c>
      <c r="DG25" s="28" t="s">
        <v>22493</v>
      </c>
      <c r="DH25" s="28" t="s">
        <v>22494</v>
      </c>
      <c r="DI25" s="28" t="s">
        <v>5616</v>
      </c>
      <c r="DJ25" s="28" t="s">
        <v>22495</v>
      </c>
      <c r="DK25" s="28" t="s">
        <v>22496</v>
      </c>
      <c r="DL25" s="28" t="s">
        <v>22497</v>
      </c>
      <c r="DM25" s="28" t="s">
        <v>22498</v>
      </c>
      <c r="DN25" s="28" t="s">
        <v>22484</v>
      </c>
      <c r="DO25" s="28" t="s">
        <v>22499</v>
      </c>
      <c r="DP25" s="28" t="s">
        <v>22500</v>
      </c>
      <c r="DQ25" s="28" t="s">
        <v>22501</v>
      </c>
      <c r="DR25" s="28" t="s">
        <v>5624</v>
      </c>
      <c r="DS25" s="28" t="s">
        <v>22502</v>
      </c>
      <c r="DT25" s="28" t="s">
        <v>5626</v>
      </c>
      <c r="DU25" s="28" t="s">
        <v>22503</v>
      </c>
      <c r="DV25" s="28" t="s">
        <v>22504</v>
      </c>
      <c r="DW25" s="28" t="s">
        <v>22505</v>
      </c>
      <c r="DX25" s="28" t="s">
        <v>22506</v>
      </c>
      <c r="DY25" s="28" t="s">
        <v>22507</v>
      </c>
      <c r="DZ25" s="28" t="s">
        <v>22508</v>
      </c>
      <c r="EA25" s="28" t="s">
        <v>21060</v>
      </c>
      <c r="EB25" s="28" t="s">
        <v>22509</v>
      </c>
      <c r="EC25" s="28" t="s">
        <v>22510</v>
      </c>
      <c r="ED25" s="28" t="s">
        <v>22511</v>
      </c>
      <c r="EE25" s="28" t="s">
        <v>5637</v>
      </c>
      <c r="EF25" s="28" t="s">
        <v>22512</v>
      </c>
      <c r="EG25" s="28" t="s">
        <v>22513</v>
      </c>
      <c r="EH25" s="28" t="s">
        <v>22514</v>
      </c>
      <c r="EI25" s="28" t="s">
        <v>5641</v>
      </c>
      <c r="EJ25" s="28" t="s">
        <v>22515</v>
      </c>
      <c r="EK25" s="28" t="s">
        <v>22516</v>
      </c>
      <c r="EL25" s="28" t="s">
        <v>5644</v>
      </c>
      <c r="EM25" s="28" t="s">
        <v>22517</v>
      </c>
      <c r="EN25" s="28" t="s">
        <v>22518</v>
      </c>
      <c r="EO25" s="28" t="s">
        <v>22519</v>
      </c>
      <c r="EP25" s="28" t="s">
        <v>22519</v>
      </c>
      <c r="EQ25" s="28" t="s">
        <v>22520</v>
      </c>
      <c r="ER25" s="28" t="s">
        <v>22521</v>
      </c>
      <c r="ES25" s="28" t="s">
        <v>22522</v>
      </c>
      <c r="ET25" s="28" t="s">
        <v>22523</v>
      </c>
      <c r="EU25" s="28" t="s">
        <v>22524</v>
      </c>
      <c r="EV25" s="28" t="s">
        <v>22525</v>
      </c>
      <c r="EW25" s="28" t="s">
        <v>22526</v>
      </c>
      <c r="EX25" s="28" t="s">
        <v>22527</v>
      </c>
      <c r="EY25" s="28" t="s">
        <v>22528</v>
      </c>
      <c r="EZ25" s="28" t="s">
        <v>22529</v>
      </c>
      <c r="FA25" s="28" t="s">
        <v>22530</v>
      </c>
      <c r="FB25" s="28" t="s">
        <v>22531</v>
      </c>
      <c r="FC25" s="28" t="s">
        <v>5660</v>
      </c>
      <c r="FD25" s="28" t="s">
        <v>22532</v>
      </c>
      <c r="FE25" s="28" t="s">
        <v>22533</v>
      </c>
      <c r="FF25" s="28" t="s">
        <v>5663</v>
      </c>
      <c r="FG25" s="28" t="s">
        <v>22534</v>
      </c>
      <c r="FH25" s="28" t="s">
        <v>22535</v>
      </c>
      <c r="FI25" s="28" t="s">
        <v>22536</v>
      </c>
      <c r="FJ25" s="28" t="s">
        <v>5667</v>
      </c>
      <c r="FK25" s="28" t="s">
        <v>22537</v>
      </c>
      <c r="FL25" s="28" t="s">
        <v>19621</v>
      </c>
      <c r="FM25" s="28" t="s">
        <v>5670</v>
      </c>
      <c r="FN25" s="28" t="s">
        <v>19622</v>
      </c>
      <c r="FO25" s="28" t="s">
        <v>22538</v>
      </c>
      <c r="FP25" s="28" t="s">
        <v>5673</v>
      </c>
      <c r="FQ25" s="28" t="s">
        <v>19624</v>
      </c>
      <c r="FR25" s="28" t="s">
        <v>5616</v>
      </c>
      <c r="FS25" s="28" t="s">
        <v>22539</v>
      </c>
      <c r="FT25" s="28" t="s">
        <v>22540</v>
      </c>
      <c r="FU25" s="28" t="s">
        <v>22541</v>
      </c>
      <c r="FV25" s="28" t="s">
        <v>22542</v>
      </c>
      <c r="FW25" s="28" t="s">
        <v>22543</v>
      </c>
      <c r="FX25" s="28" t="s">
        <v>22544</v>
      </c>
      <c r="FY25" s="28" t="s">
        <v>22545</v>
      </c>
      <c r="FZ25" s="28" t="s">
        <v>22546</v>
      </c>
      <c r="GA25" s="28" t="s">
        <v>22547</v>
      </c>
      <c r="GB25" s="28" t="s">
        <v>22548</v>
      </c>
      <c r="GC25" s="28" t="s">
        <v>22549</v>
      </c>
      <c r="GD25" s="28" t="s">
        <v>22550</v>
      </c>
      <c r="GE25" s="28" t="s">
        <v>22551</v>
      </c>
      <c r="GF25" s="28" t="s">
        <v>22552</v>
      </c>
      <c r="GG25" s="28" t="s">
        <v>19638</v>
      </c>
      <c r="GH25" s="28" t="s">
        <v>5690</v>
      </c>
      <c r="GI25" s="28" t="s">
        <v>22553</v>
      </c>
      <c r="GJ25" s="28" t="s">
        <v>19621</v>
      </c>
      <c r="GK25" s="28" t="s">
        <v>22554</v>
      </c>
      <c r="GL25" s="28" t="s">
        <v>22555</v>
      </c>
      <c r="GM25" s="28" t="s">
        <v>22556</v>
      </c>
      <c r="GN25" s="28" t="s">
        <v>5695</v>
      </c>
      <c r="GO25" s="28" t="s">
        <v>22545</v>
      </c>
      <c r="GP25" s="28" t="s">
        <v>22527</v>
      </c>
      <c r="GQ25" s="28" t="s">
        <v>22557</v>
      </c>
      <c r="GR25" s="28" t="s">
        <v>22558</v>
      </c>
      <c r="GS25" s="28" t="s">
        <v>22559</v>
      </c>
      <c r="GT25" s="28" t="s">
        <v>22560</v>
      </c>
      <c r="GU25" s="28" t="s">
        <v>22561</v>
      </c>
      <c r="GV25" s="28" t="s">
        <v>22562</v>
      </c>
      <c r="GW25" s="28" t="s">
        <v>19650</v>
      </c>
      <c r="GX25" s="28" t="s">
        <v>19650</v>
      </c>
      <c r="GY25" s="28" t="s">
        <v>22541</v>
      </c>
      <c r="GZ25" s="28" t="s">
        <v>5704</v>
      </c>
      <c r="HA25" s="28" t="s">
        <v>19652</v>
      </c>
      <c r="HB25" s="28" t="s">
        <v>19653</v>
      </c>
      <c r="HC25" s="28" t="s">
        <v>22563</v>
      </c>
      <c r="HD25" s="28" t="s">
        <v>19655</v>
      </c>
      <c r="HE25" s="28" t="s">
        <v>22564</v>
      </c>
      <c r="HF25" s="28" t="s">
        <v>22565</v>
      </c>
      <c r="HG25" s="28" t="s">
        <v>22566</v>
      </c>
      <c r="HH25" s="28" t="s">
        <v>22567</v>
      </c>
      <c r="HI25" s="28" t="s">
        <v>22568</v>
      </c>
      <c r="HJ25" s="28" t="s">
        <v>22569</v>
      </c>
      <c r="HK25" s="28" t="s">
        <v>22570</v>
      </c>
      <c r="HL25" s="28" t="s">
        <v>22571</v>
      </c>
      <c r="HM25" s="28" t="s">
        <v>22572</v>
      </c>
      <c r="HN25" s="28" t="s">
        <v>22573</v>
      </c>
      <c r="HO25" s="28" t="s">
        <v>22574</v>
      </c>
      <c r="HP25" s="28" t="s">
        <v>22575</v>
      </c>
      <c r="HQ25" s="28" t="s">
        <v>22576</v>
      </c>
      <c r="HR25" s="28" t="s">
        <v>5626</v>
      </c>
      <c r="HS25" s="28" t="s">
        <v>22577</v>
      </c>
      <c r="HT25" s="28" t="s">
        <v>22578</v>
      </c>
      <c r="HU25" s="28" t="s">
        <v>22579</v>
      </c>
      <c r="HV25" s="28" t="s">
        <v>22580</v>
      </c>
      <c r="HW25" s="28" t="s">
        <v>22581</v>
      </c>
      <c r="HX25" s="28" t="s">
        <v>22582</v>
      </c>
      <c r="HY25" s="28" t="s">
        <v>22583</v>
      </c>
      <c r="HZ25" s="28" t="s">
        <v>22584</v>
      </c>
      <c r="IA25" s="28" t="s">
        <v>22585</v>
      </c>
      <c r="IB25" s="28" t="s">
        <v>22586</v>
      </c>
      <c r="IC25" s="28" t="s">
        <v>22587</v>
      </c>
      <c r="ID25" s="28" t="s">
        <v>22495</v>
      </c>
      <c r="IE25" s="28" t="s">
        <v>5733</v>
      </c>
      <c r="IF25" s="28" t="s">
        <v>22588</v>
      </c>
      <c r="IG25" s="28" t="s">
        <v>22495</v>
      </c>
      <c r="IH25" s="28" t="s">
        <v>22589</v>
      </c>
      <c r="II25" s="28" t="s">
        <v>22590</v>
      </c>
      <c r="IJ25" s="28" t="s">
        <v>22591</v>
      </c>
      <c r="IK25" s="28" t="s">
        <v>5738</v>
      </c>
      <c r="IL25" s="28" t="s">
        <v>22592</v>
      </c>
      <c r="IM25" s="28" t="s">
        <v>22593</v>
      </c>
      <c r="IN25" s="28" t="s">
        <v>22512</v>
      </c>
      <c r="IO25" s="28" t="s">
        <v>22594</v>
      </c>
      <c r="IP25" s="28" t="s">
        <v>22594</v>
      </c>
      <c r="IQ25" s="28" t="s">
        <v>22481</v>
      </c>
      <c r="IR25" s="28" t="s">
        <v>22595</v>
      </c>
      <c r="IS25" s="28" t="s">
        <v>22596</v>
      </c>
      <c r="IT25" s="28" t="s">
        <v>22597</v>
      </c>
      <c r="IU25" s="28" t="s">
        <v>22598</v>
      </c>
      <c r="IV25" s="28" t="s">
        <v>22599</v>
      </c>
      <c r="IW25" s="28" t="s">
        <v>22600</v>
      </c>
      <c r="IX25" s="28" t="s">
        <v>22601</v>
      </c>
      <c r="IY25" s="28" t="s">
        <v>22602</v>
      </c>
      <c r="IZ25" s="28" t="s">
        <v>22603</v>
      </c>
      <c r="JA25" s="28" t="s">
        <v>22604</v>
      </c>
      <c r="JB25" s="28" t="s">
        <v>22605</v>
      </c>
      <c r="JC25" s="28" t="s">
        <v>22606</v>
      </c>
      <c r="JD25" s="28" t="s">
        <v>22607</v>
      </c>
      <c r="JE25" s="28" t="s">
        <v>22608</v>
      </c>
      <c r="JF25" s="28" t="s">
        <v>22609</v>
      </c>
      <c r="JG25" s="28" t="s">
        <v>22610</v>
      </c>
      <c r="JH25" s="28" t="s">
        <v>22611</v>
      </c>
      <c r="JI25" s="28" t="s">
        <v>22612</v>
      </c>
      <c r="JJ25" s="28" t="s">
        <v>22613</v>
      </c>
      <c r="JK25" s="28" t="s">
        <v>22613</v>
      </c>
      <c r="JL25" s="28" t="s">
        <v>22614</v>
      </c>
      <c r="JM25" s="28" t="s">
        <v>22615</v>
      </c>
      <c r="JN25" s="28" t="s">
        <v>19707</v>
      </c>
      <c r="JO25" s="28" t="s">
        <v>22616</v>
      </c>
      <c r="JP25" s="28" t="s">
        <v>22617</v>
      </c>
      <c r="JQ25" s="28" t="s">
        <v>22618</v>
      </c>
      <c r="JR25" s="28" t="s">
        <v>22619</v>
      </c>
      <c r="JS25" s="28" t="s">
        <v>22620</v>
      </c>
      <c r="JT25" s="28" t="s">
        <v>5769</v>
      </c>
      <c r="JU25" s="28" t="s">
        <v>22621</v>
      </c>
      <c r="JV25" s="28" t="s">
        <v>22622</v>
      </c>
      <c r="JW25" s="28" t="s">
        <v>22623</v>
      </c>
      <c r="JX25" s="28" t="s">
        <v>22624</v>
      </c>
      <c r="JY25" s="28" t="s">
        <v>22625</v>
      </c>
      <c r="JZ25" s="28" t="s">
        <v>22626</v>
      </c>
      <c r="KA25" s="28" t="s">
        <v>22627</v>
      </c>
      <c r="KB25" s="28" t="s">
        <v>22628</v>
      </c>
      <c r="KC25" s="28" t="s">
        <v>22629</v>
      </c>
      <c r="KD25" s="28" t="s">
        <v>22539</v>
      </c>
      <c r="KE25" s="28" t="s">
        <v>22630</v>
      </c>
      <c r="KF25" s="28" t="s">
        <v>22631</v>
      </c>
      <c r="KG25" s="28" t="s">
        <v>22632</v>
      </c>
      <c r="KH25" s="28" t="s">
        <v>22633</v>
      </c>
      <c r="KI25" s="28" t="s">
        <v>22634</v>
      </c>
      <c r="KJ25" s="28" t="s">
        <v>22635</v>
      </c>
      <c r="KK25" s="28" t="s">
        <v>22636</v>
      </c>
      <c r="KL25" s="28" t="s">
        <v>22637</v>
      </c>
      <c r="KM25" s="28" t="s">
        <v>22638</v>
      </c>
      <c r="KN25" s="28" t="s">
        <v>22639</v>
      </c>
      <c r="KO25" s="28" t="s">
        <v>22639</v>
      </c>
      <c r="KP25" s="28" t="s">
        <v>22640</v>
      </c>
      <c r="KQ25" s="28" t="s">
        <v>22638</v>
      </c>
      <c r="KR25" s="28" t="s">
        <v>22641</v>
      </c>
      <c r="KS25" s="28" t="s">
        <v>22642</v>
      </c>
      <c r="KT25" s="28" t="s">
        <v>22643</v>
      </c>
      <c r="KU25" s="28" t="s">
        <v>22496</v>
      </c>
      <c r="KV25" s="28" t="s">
        <v>22644</v>
      </c>
      <c r="KW25" s="28" t="s">
        <v>22645</v>
      </c>
      <c r="KX25" s="28" t="s">
        <v>22646</v>
      </c>
      <c r="KY25" s="28" t="s">
        <v>22647</v>
      </c>
      <c r="KZ25" s="28" t="s">
        <v>22648</v>
      </c>
      <c r="LA25" s="28" t="s">
        <v>22533</v>
      </c>
      <c r="LB25" s="28" t="s">
        <v>22649</v>
      </c>
      <c r="LC25" s="28" t="s">
        <v>22650</v>
      </c>
      <c r="LD25" s="28" t="s">
        <v>22651</v>
      </c>
      <c r="LE25" s="28" t="s">
        <v>22652</v>
      </c>
      <c r="LF25" s="28" t="s">
        <v>22515</v>
      </c>
      <c r="LG25" s="28" t="s">
        <v>21005</v>
      </c>
      <c r="LH25" s="28" t="s">
        <v>22464</v>
      </c>
      <c r="LI25" s="28" t="s">
        <v>22653</v>
      </c>
      <c r="LJ25" s="28" t="s">
        <v>22653</v>
      </c>
      <c r="LK25" s="28" t="s">
        <v>22654</v>
      </c>
      <c r="LL25" s="28" t="s">
        <v>22655</v>
      </c>
      <c r="LM25" s="28" t="s">
        <v>22656</v>
      </c>
      <c r="LN25" s="28" t="s">
        <v>22657</v>
      </c>
      <c r="LO25" s="28" t="s">
        <v>22658</v>
      </c>
      <c r="LP25" s="28" t="s">
        <v>22659</v>
      </c>
      <c r="LQ25" s="28" t="s">
        <v>22660</v>
      </c>
      <c r="LR25" s="28" t="s">
        <v>22661</v>
      </c>
      <c r="LS25" s="28" t="s">
        <v>22662</v>
      </c>
      <c r="LT25" s="28" t="s">
        <v>5812</v>
      </c>
      <c r="LU25" s="28" t="s">
        <v>22663</v>
      </c>
      <c r="LV25" s="28" t="s">
        <v>22664</v>
      </c>
      <c r="LW25" s="28" t="s">
        <v>5815</v>
      </c>
      <c r="LX25" s="28" t="s">
        <v>22665</v>
      </c>
      <c r="LY25" s="28" t="s">
        <v>22666</v>
      </c>
      <c r="LZ25" s="28" t="s">
        <v>22648</v>
      </c>
      <c r="MA25" s="28" t="s">
        <v>22667</v>
      </c>
      <c r="MB25" s="28" t="s">
        <v>22668</v>
      </c>
      <c r="MC25" s="28" t="s">
        <v>22669</v>
      </c>
      <c r="MD25" s="28" t="s">
        <v>22670</v>
      </c>
      <c r="ME25" s="28" t="s">
        <v>22671</v>
      </c>
      <c r="MF25" s="28" t="s">
        <v>22672</v>
      </c>
      <c r="MG25" s="28" t="s">
        <v>22673</v>
      </c>
      <c r="MH25" s="28" t="s">
        <v>22674</v>
      </c>
      <c r="MI25" s="28" t="s">
        <v>22675</v>
      </c>
      <c r="MJ25" s="28" t="s">
        <v>5827</v>
      </c>
      <c r="MK25" s="28" t="s">
        <v>22676</v>
      </c>
      <c r="ML25" s="28" t="s">
        <v>22677</v>
      </c>
      <c r="MM25" s="28" t="s">
        <v>19718</v>
      </c>
      <c r="MN25" s="28" t="s">
        <v>22678</v>
      </c>
      <c r="MO25" s="28" t="s">
        <v>22679</v>
      </c>
      <c r="MP25" s="28" t="s">
        <v>19776</v>
      </c>
      <c r="MQ25" s="28" t="s">
        <v>5834</v>
      </c>
      <c r="MR25" s="28" t="s">
        <v>22680</v>
      </c>
      <c r="MS25" s="28" t="s">
        <v>5836</v>
      </c>
      <c r="MT25" s="28" t="s">
        <v>22681</v>
      </c>
    </row>
    <row r="26" spans="2:358" x14ac:dyDescent="0.25">
      <c r="B26" s="39" t="s">
        <v>386</v>
      </c>
      <c r="C26" s="28" t="s">
        <v>22682</v>
      </c>
      <c r="D26" s="28" t="s">
        <v>22683</v>
      </c>
      <c r="E26" s="28" t="s">
        <v>22684</v>
      </c>
      <c r="F26" s="28" t="s">
        <v>22684</v>
      </c>
      <c r="G26" s="28" t="s">
        <v>22685</v>
      </c>
      <c r="H26" s="28" t="s">
        <v>22686</v>
      </c>
      <c r="I26" s="28" t="s">
        <v>22687</v>
      </c>
      <c r="J26" s="28" t="s">
        <v>22688</v>
      </c>
      <c r="K26" s="28" t="s">
        <v>19786</v>
      </c>
      <c r="L26" s="28" t="s">
        <v>22689</v>
      </c>
      <c r="M26" s="28" t="s">
        <v>22690</v>
      </c>
      <c r="N26" s="28" t="s">
        <v>22691</v>
      </c>
      <c r="O26" s="28" t="s">
        <v>22692</v>
      </c>
      <c r="P26" s="28" t="s">
        <v>22692</v>
      </c>
      <c r="Q26" s="28" t="s">
        <v>9319</v>
      </c>
      <c r="R26" s="28" t="s">
        <v>22693</v>
      </c>
      <c r="S26" s="28" t="s">
        <v>22694</v>
      </c>
      <c r="T26" s="28" t="s">
        <v>9322</v>
      </c>
      <c r="U26" s="28" t="s">
        <v>22695</v>
      </c>
      <c r="V26" s="28" t="s">
        <v>22696</v>
      </c>
      <c r="W26" s="28" t="s">
        <v>21266</v>
      </c>
      <c r="X26" s="28" t="s">
        <v>22697</v>
      </c>
      <c r="Y26" s="28" t="s">
        <v>22698</v>
      </c>
      <c r="Z26" s="28" t="s">
        <v>22699</v>
      </c>
      <c r="AA26" s="28" t="s">
        <v>9329</v>
      </c>
      <c r="AB26" s="28" t="s">
        <v>9329</v>
      </c>
      <c r="AC26" s="28" t="s">
        <v>9330</v>
      </c>
      <c r="AD26" s="28" t="s">
        <v>9330</v>
      </c>
      <c r="AE26" s="28" t="s">
        <v>22700</v>
      </c>
      <c r="AF26" s="28" t="s">
        <v>22701</v>
      </c>
      <c r="AG26" s="28" t="s">
        <v>22702</v>
      </c>
      <c r="AH26" s="28" t="s">
        <v>22703</v>
      </c>
      <c r="AI26" s="28" t="s">
        <v>22704</v>
      </c>
      <c r="AJ26" s="28" t="s">
        <v>22705</v>
      </c>
      <c r="AK26" s="28" t="s">
        <v>22706</v>
      </c>
      <c r="AL26" s="28" t="s">
        <v>22707</v>
      </c>
      <c r="AM26" s="28" t="s">
        <v>22708</v>
      </c>
      <c r="AN26" s="28" t="s">
        <v>22709</v>
      </c>
      <c r="AO26" s="28" t="s">
        <v>21417</v>
      </c>
      <c r="AP26" s="28" t="s">
        <v>22710</v>
      </c>
      <c r="AQ26" s="28" t="s">
        <v>22711</v>
      </c>
      <c r="AR26" s="28" t="s">
        <v>22712</v>
      </c>
      <c r="AS26" s="28" t="s">
        <v>22713</v>
      </c>
      <c r="AT26" s="28" t="s">
        <v>22714</v>
      </c>
      <c r="AU26" s="28" t="s">
        <v>19815</v>
      </c>
      <c r="AV26" s="28" t="s">
        <v>22715</v>
      </c>
      <c r="AW26" s="28" t="s">
        <v>22716</v>
      </c>
      <c r="AX26" s="28" t="s">
        <v>21283</v>
      </c>
      <c r="AY26" s="28" t="s">
        <v>9351</v>
      </c>
      <c r="AZ26" s="28" t="s">
        <v>22717</v>
      </c>
      <c r="BA26" s="28" t="s">
        <v>22718</v>
      </c>
      <c r="BB26" s="28" t="s">
        <v>22719</v>
      </c>
      <c r="BC26" s="28" t="s">
        <v>22720</v>
      </c>
      <c r="BD26" s="28" t="s">
        <v>22721</v>
      </c>
      <c r="BE26" s="28" t="s">
        <v>22722</v>
      </c>
      <c r="BF26" s="28" t="s">
        <v>22723</v>
      </c>
      <c r="BG26" s="28" t="s">
        <v>22724</v>
      </c>
      <c r="BH26" s="28" t="s">
        <v>22725</v>
      </c>
      <c r="BI26" s="28" t="s">
        <v>22726</v>
      </c>
      <c r="BJ26" s="28" t="s">
        <v>22727</v>
      </c>
      <c r="BK26" s="28" t="s">
        <v>22728</v>
      </c>
      <c r="BL26" s="28" t="s">
        <v>22729</v>
      </c>
      <c r="BM26" s="28" t="s">
        <v>22730</v>
      </c>
      <c r="BN26" s="28" t="s">
        <v>22731</v>
      </c>
      <c r="BO26" s="28" t="s">
        <v>22732</v>
      </c>
      <c r="BP26" s="28" t="s">
        <v>21392</v>
      </c>
      <c r="BQ26" s="28" t="s">
        <v>22733</v>
      </c>
      <c r="BR26" s="28" t="s">
        <v>22734</v>
      </c>
      <c r="BS26" s="28" t="s">
        <v>22735</v>
      </c>
      <c r="BT26" s="28" t="s">
        <v>22736</v>
      </c>
      <c r="BU26" s="28" t="s">
        <v>22737</v>
      </c>
      <c r="BV26" s="28" t="s">
        <v>22738</v>
      </c>
      <c r="BW26" s="28" t="s">
        <v>22739</v>
      </c>
      <c r="BX26" s="28" t="s">
        <v>22740</v>
      </c>
      <c r="BY26" s="28" t="s">
        <v>22741</v>
      </c>
      <c r="BZ26" s="28" t="s">
        <v>22742</v>
      </c>
      <c r="CA26" s="28" t="s">
        <v>22743</v>
      </c>
      <c r="CB26" s="28" t="s">
        <v>22743</v>
      </c>
      <c r="CC26" s="28" t="s">
        <v>22744</v>
      </c>
      <c r="CD26" s="28" t="s">
        <v>22745</v>
      </c>
      <c r="CE26" s="28" t="s">
        <v>22743</v>
      </c>
      <c r="CF26" s="28" t="s">
        <v>22746</v>
      </c>
      <c r="CG26" s="28" t="s">
        <v>22747</v>
      </c>
      <c r="CH26" s="28" t="s">
        <v>22748</v>
      </c>
      <c r="CI26" s="28" t="s">
        <v>9385</v>
      </c>
      <c r="CJ26" s="28" t="s">
        <v>22749</v>
      </c>
      <c r="CK26" s="28" t="s">
        <v>22750</v>
      </c>
      <c r="CL26" s="28" t="s">
        <v>9388</v>
      </c>
      <c r="CM26" s="28" t="s">
        <v>22751</v>
      </c>
      <c r="CN26" s="28" t="s">
        <v>9390</v>
      </c>
      <c r="CO26" s="28" t="s">
        <v>22752</v>
      </c>
      <c r="CP26" s="28" t="s">
        <v>22753</v>
      </c>
      <c r="CQ26" s="28" t="s">
        <v>22754</v>
      </c>
      <c r="CR26" s="28" t="s">
        <v>22755</v>
      </c>
      <c r="CS26" s="28" t="s">
        <v>21392</v>
      </c>
      <c r="CT26" s="28" t="s">
        <v>22756</v>
      </c>
      <c r="CU26" s="28" t="s">
        <v>22757</v>
      </c>
      <c r="CV26" s="28" t="s">
        <v>22758</v>
      </c>
      <c r="CW26" s="28" t="s">
        <v>22759</v>
      </c>
      <c r="CX26" s="28" t="s">
        <v>9399</v>
      </c>
      <c r="CY26" s="28" t="s">
        <v>9400</v>
      </c>
      <c r="CZ26" s="28" t="s">
        <v>22760</v>
      </c>
      <c r="DA26" s="28" t="s">
        <v>22757</v>
      </c>
      <c r="DB26" s="28" t="s">
        <v>9400</v>
      </c>
      <c r="DC26" s="28" t="s">
        <v>9399</v>
      </c>
      <c r="DD26" s="28" t="s">
        <v>22761</v>
      </c>
      <c r="DE26" s="28" t="s">
        <v>22762</v>
      </c>
      <c r="DF26" s="28" t="s">
        <v>19866</v>
      </c>
      <c r="DG26" s="28" t="s">
        <v>22763</v>
      </c>
      <c r="DH26" s="28" t="s">
        <v>22764</v>
      </c>
      <c r="DI26" s="28" t="s">
        <v>9408</v>
      </c>
      <c r="DJ26" s="28" t="s">
        <v>22765</v>
      </c>
      <c r="DK26" s="28" t="s">
        <v>22766</v>
      </c>
      <c r="DL26" s="28" t="s">
        <v>22767</v>
      </c>
      <c r="DM26" s="28" t="s">
        <v>22768</v>
      </c>
      <c r="DN26" s="28" t="s">
        <v>22753</v>
      </c>
      <c r="DO26" s="28" t="s">
        <v>22769</v>
      </c>
      <c r="DP26" s="28" t="s">
        <v>22770</v>
      </c>
      <c r="DQ26" s="28" t="s">
        <v>22771</v>
      </c>
      <c r="DR26" s="28" t="s">
        <v>9416</v>
      </c>
      <c r="DS26" s="28" t="s">
        <v>22772</v>
      </c>
      <c r="DT26" s="28" t="s">
        <v>9418</v>
      </c>
      <c r="DU26" s="28" t="s">
        <v>22773</v>
      </c>
      <c r="DV26" s="28" t="s">
        <v>22774</v>
      </c>
      <c r="DW26" s="28" t="s">
        <v>22775</v>
      </c>
      <c r="DX26" s="28" t="s">
        <v>22776</v>
      </c>
      <c r="DY26" s="28" t="s">
        <v>22777</v>
      </c>
      <c r="DZ26" s="28" t="s">
        <v>22778</v>
      </c>
      <c r="EA26" s="28" t="s">
        <v>22779</v>
      </c>
      <c r="EB26" s="28" t="s">
        <v>22780</v>
      </c>
      <c r="EC26" s="28" t="s">
        <v>22781</v>
      </c>
      <c r="ED26" s="28" t="s">
        <v>22782</v>
      </c>
      <c r="EE26" s="28" t="s">
        <v>9429</v>
      </c>
      <c r="EF26" s="28" t="s">
        <v>22783</v>
      </c>
      <c r="EG26" s="28" t="s">
        <v>22784</v>
      </c>
      <c r="EH26" s="28" t="s">
        <v>22785</v>
      </c>
      <c r="EI26" s="28" t="s">
        <v>9433</v>
      </c>
      <c r="EJ26" s="28" t="s">
        <v>22786</v>
      </c>
      <c r="EK26" s="28" t="s">
        <v>22787</v>
      </c>
      <c r="EL26" s="28" t="s">
        <v>22788</v>
      </c>
      <c r="EM26" s="28" t="s">
        <v>22789</v>
      </c>
      <c r="EN26" s="28" t="s">
        <v>22790</v>
      </c>
      <c r="EO26" s="28" t="s">
        <v>22791</v>
      </c>
      <c r="EP26" s="28" t="s">
        <v>22791</v>
      </c>
      <c r="EQ26" s="28" t="s">
        <v>22792</v>
      </c>
      <c r="ER26" s="28" t="s">
        <v>22793</v>
      </c>
      <c r="ES26" s="28" t="s">
        <v>22794</v>
      </c>
      <c r="ET26" s="28" t="s">
        <v>22795</v>
      </c>
      <c r="EU26" s="28" t="s">
        <v>22796</v>
      </c>
      <c r="EV26" s="28" t="s">
        <v>22797</v>
      </c>
      <c r="EW26" s="28" t="s">
        <v>22798</v>
      </c>
      <c r="EX26" s="28" t="s">
        <v>22799</v>
      </c>
      <c r="EY26" s="28" t="s">
        <v>22800</v>
      </c>
      <c r="EZ26" s="28" t="s">
        <v>22801</v>
      </c>
      <c r="FA26" s="28" t="s">
        <v>22802</v>
      </c>
      <c r="FB26" s="28" t="s">
        <v>22803</v>
      </c>
      <c r="FC26" s="28" t="s">
        <v>9452</v>
      </c>
      <c r="FD26" s="28" t="s">
        <v>9453</v>
      </c>
      <c r="FE26" s="28" t="s">
        <v>22804</v>
      </c>
      <c r="FF26" s="28" t="s">
        <v>9455</v>
      </c>
      <c r="FG26" s="28" t="s">
        <v>22805</v>
      </c>
      <c r="FH26" s="28" t="s">
        <v>22806</v>
      </c>
      <c r="FI26" s="28" t="s">
        <v>22807</v>
      </c>
      <c r="FJ26" s="28" t="s">
        <v>9459</v>
      </c>
      <c r="FK26" s="28" t="s">
        <v>22808</v>
      </c>
      <c r="FL26" s="28" t="s">
        <v>9461</v>
      </c>
      <c r="FM26" s="28" t="s">
        <v>9462</v>
      </c>
      <c r="FN26" s="28" t="s">
        <v>21301</v>
      </c>
      <c r="FO26" s="28" t="s">
        <v>22809</v>
      </c>
      <c r="FP26" s="28" t="s">
        <v>9465</v>
      </c>
      <c r="FQ26" s="28" t="s">
        <v>19916</v>
      </c>
      <c r="FR26" s="28" t="s">
        <v>9408</v>
      </c>
      <c r="FS26" s="28" t="s">
        <v>22810</v>
      </c>
      <c r="FT26" s="28" t="s">
        <v>22811</v>
      </c>
      <c r="FU26" s="28" t="s">
        <v>22812</v>
      </c>
      <c r="FV26" s="28" t="s">
        <v>22813</v>
      </c>
      <c r="FW26" s="28" t="s">
        <v>22814</v>
      </c>
      <c r="FX26" s="28" t="s">
        <v>22815</v>
      </c>
      <c r="FY26" s="28" t="s">
        <v>9473</v>
      </c>
      <c r="FZ26" s="28" t="s">
        <v>22816</v>
      </c>
      <c r="GA26" s="28" t="s">
        <v>22817</v>
      </c>
      <c r="GB26" s="28" t="s">
        <v>22818</v>
      </c>
      <c r="GC26" s="28" t="s">
        <v>22819</v>
      </c>
      <c r="GD26" s="28" t="s">
        <v>22814</v>
      </c>
      <c r="GE26" s="28" t="s">
        <v>9478</v>
      </c>
      <c r="GF26" s="28" t="s">
        <v>9479</v>
      </c>
      <c r="GG26" s="28" t="s">
        <v>9480</v>
      </c>
      <c r="GH26" s="28" t="s">
        <v>9481</v>
      </c>
      <c r="GI26" s="28" t="s">
        <v>22820</v>
      </c>
      <c r="GJ26" s="28" t="s">
        <v>9461</v>
      </c>
      <c r="GK26" s="28" t="s">
        <v>9483</v>
      </c>
      <c r="GL26" s="28" t="s">
        <v>22821</v>
      </c>
      <c r="GM26" s="28" t="s">
        <v>22822</v>
      </c>
      <c r="GN26" s="28" t="s">
        <v>9486</v>
      </c>
      <c r="GO26" s="28" t="s">
        <v>9473</v>
      </c>
      <c r="GP26" s="28" t="s">
        <v>22799</v>
      </c>
      <c r="GQ26" s="28" t="s">
        <v>22823</v>
      </c>
      <c r="GR26" s="28" t="s">
        <v>22824</v>
      </c>
      <c r="GS26" s="28" t="s">
        <v>22825</v>
      </c>
      <c r="GT26" s="28" t="s">
        <v>22823</v>
      </c>
      <c r="GU26" s="28" t="s">
        <v>22826</v>
      </c>
      <c r="GV26" s="28" t="s">
        <v>22827</v>
      </c>
      <c r="GW26" s="28" t="s">
        <v>19940</v>
      </c>
      <c r="GX26" s="28" t="s">
        <v>19940</v>
      </c>
      <c r="GY26" s="28" t="s">
        <v>9494</v>
      </c>
      <c r="GZ26" s="28" t="s">
        <v>9495</v>
      </c>
      <c r="HA26" s="28" t="s">
        <v>9496</v>
      </c>
      <c r="HB26" s="28" t="s">
        <v>9497</v>
      </c>
      <c r="HC26" s="28" t="s">
        <v>21419</v>
      </c>
      <c r="HD26" s="28" t="s">
        <v>22828</v>
      </c>
      <c r="HE26" s="28" t="s">
        <v>9500</v>
      </c>
      <c r="HF26" s="28" t="s">
        <v>22829</v>
      </c>
      <c r="HG26" s="28" t="s">
        <v>22830</v>
      </c>
      <c r="HH26" s="28" t="s">
        <v>19947</v>
      </c>
      <c r="HI26" s="28" t="s">
        <v>22831</v>
      </c>
      <c r="HJ26" s="28" t="s">
        <v>22832</v>
      </c>
      <c r="HK26" s="28" t="s">
        <v>22833</v>
      </c>
      <c r="HL26" s="28" t="s">
        <v>22834</v>
      </c>
      <c r="HM26" s="28" t="s">
        <v>22835</v>
      </c>
      <c r="HN26" s="28" t="s">
        <v>22836</v>
      </c>
      <c r="HO26" s="28" t="s">
        <v>22837</v>
      </c>
      <c r="HP26" s="28" t="s">
        <v>22838</v>
      </c>
      <c r="HQ26" s="28" t="s">
        <v>22839</v>
      </c>
      <c r="HR26" s="28" t="s">
        <v>9418</v>
      </c>
      <c r="HS26" s="28" t="s">
        <v>22840</v>
      </c>
      <c r="HT26" s="28" t="s">
        <v>22841</v>
      </c>
      <c r="HU26" s="28" t="s">
        <v>22842</v>
      </c>
      <c r="HV26" s="28" t="s">
        <v>22843</v>
      </c>
      <c r="HW26" s="28" t="s">
        <v>22844</v>
      </c>
      <c r="HX26" s="28" t="s">
        <v>22845</v>
      </c>
      <c r="HY26" s="28" t="s">
        <v>22846</v>
      </c>
      <c r="HZ26" s="28" t="s">
        <v>22847</v>
      </c>
      <c r="IA26" s="28" t="s">
        <v>19965</v>
      </c>
      <c r="IB26" s="28" t="s">
        <v>22848</v>
      </c>
      <c r="IC26" s="28" t="s">
        <v>22849</v>
      </c>
      <c r="ID26" s="28" t="s">
        <v>22765</v>
      </c>
      <c r="IE26" s="28" t="s">
        <v>9524</v>
      </c>
      <c r="IF26" s="28" t="s">
        <v>22850</v>
      </c>
      <c r="IG26" s="28" t="s">
        <v>22765</v>
      </c>
      <c r="IH26" s="28" t="s">
        <v>22851</v>
      </c>
      <c r="II26" s="28" t="s">
        <v>22852</v>
      </c>
      <c r="IJ26" s="28" t="s">
        <v>22853</v>
      </c>
      <c r="IK26" s="28" t="s">
        <v>9529</v>
      </c>
      <c r="IL26" s="28" t="s">
        <v>22854</v>
      </c>
      <c r="IM26" s="28" t="s">
        <v>22855</v>
      </c>
      <c r="IN26" s="28" t="s">
        <v>22783</v>
      </c>
      <c r="IO26" s="28" t="s">
        <v>22856</v>
      </c>
      <c r="IP26" s="28" t="s">
        <v>22856</v>
      </c>
      <c r="IQ26" s="28" t="s">
        <v>22750</v>
      </c>
      <c r="IR26" s="28" t="s">
        <v>22857</v>
      </c>
      <c r="IS26" s="28" t="s">
        <v>9534</v>
      </c>
      <c r="IT26" s="28" t="s">
        <v>22858</v>
      </c>
      <c r="IU26" s="28" t="s">
        <v>22859</v>
      </c>
      <c r="IV26" s="28" t="s">
        <v>9537</v>
      </c>
      <c r="IW26" s="28" t="s">
        <v>22860</v>
      </c>
      <c r="IX26" s="28" t="s">
        <v>22861</v>
      </c>
      <c r="IY26" s="28" t="s">
        <v>19981</v>
      </c>
      <c r="IZ26" s="28" t="s">
        <v>22862</v>
      </c>
      <c r="JA26" s="28" t="s">
        <v>22863</v>
      </c>
      <c r="JB26" s="28" t="s">
        <v>22864</v>
      </c>
      <c r="JC26" s="28" t="s">
        <v>22865</v>
      </c>
      <c r="JD26" s="28" t="s">
        <v>22866</v>
      </c>
      <c r="JE26" s="28" t="s">
        <v>22867</v>
      </c>
      <c r="JF26" s="28" t="s">
        <v>22868</v>
      </c>
      <c r="JG26" s="28" t="s">
        <v>19989</v>
      </c>
      <c r="JH26" s="28" t="s">
        <v>22869</v>
      </c>
      <c r="JI26" s="28" t="s">
        <v>22870</v>
      </c>
      <c r="JJ26" s="28" t="s">
        <v>22871</v>
      </c>
      <c r="JK26" s="28" t="s">
        <v>22871</v>
      </c>
      <c r="JL26" s="28" t="s">
        <v>22872</v>
      </c>
      <c r="JM26" s="28" t="s">
        <v>22873</v>
      </c>
      <c r="JN26" s="28" t="s">
        <v>19995</v>
      </c>
      <c r="JO26" s="28" t="s">
        <v>22874</v>
      </c>
      <c r="JP26" s="28" t="s">
        <v>22875</v>
      </c>
      <c r="JQ26" s="28" t="s">
        <v>22876</v>
      </c>
      <c r="JR26" s="28" t="s">
        <v>22877</v>
      </c>
      <c r="JS26" s="28" t="s">
        <v>22878</v>
      </c>
      <c r="JT26" s="28" t="s">
        <v>9560</v>
      </c>
      <c r="JU26" s="28" t="s">
        <v>22879</v>
      </c>
      <c r="JV26" s="28" t="s">
        <v>9562</v>
      </c>
      <c r="JW26" s="28" t="s">
        <v>22880</v>
      </c>
      <c r="JX26" s="28" t="s">
        <v>22881</v>
      </c>
      <c r="JY26" s="28" t="s">
        <v>22871</v>
      </c>
      <c r="JZ26" s="28" t="s">
        <v>22882</v>
      </c>
      <c r="KA26" s="28" t="s">
        <v>22883</v>
      </c>
      <c r="KB26" s="28" t="s">
        <v>20006</v>
      </c>
      <c r="KC26" s="28" t="s">
        <v>22884</v>
      </c>
      <c r="KD26" s="28" t="s">
        <v>22885</v>
      </c>
      <c r="KE26" s="28" t="s">
        <v>22886</v>
      </c>
      <c r="KF26" s="28" t="s">
        <v>22887</v>
      </c>
      <c r="KG26" s="28" t="s">
        <v>22888</v>
      </c>
      <c r="KH26" s="28" t="s">
        <v>22889</v>
      </c>
      <c r="KI26" s="28" t="s">
        <v>22890</v>
      </c>
      <c r="KJ26" s="28" t="s">
        <v>22891</v>
      </c>
      <c r="KK26" s="28" t="s">
        <v>22892</v>
      </c>
      <c r="KL26" s="28" t="s">
        <v>22893</v>
      </c>
      <c r="KM26" s="28" t="s">
        <v>22894</v>
      </c>
      <c r="KN26" s="28" t="s">
        <v>22895</v>
      </c>
      <c r="KO26" s="28" t="s">
        <v>22895</v>
      </c>
      <c r="KP26" s="28" t="s">
        <v>22896</v>
      </c>
      <c r="KQ26" s="28" t="s">
        <v>22894</v>
      </c>
      <c r="KR26" s="28" t="s">
        <v>22897</v>
      </c>
      <c r="KS26" s="28" t="s">
        <v>22898</v>
      </c>
      <c r="KT26" s="28" t="s">
        <v>22899</v>
      </c>
      <c r="KU26" s="28" t="s">
        <v>22766</v>
      </c>
      <c r="KV26" s="28" t="s">
        <v>22900</v>
      </c>
      <c r="KW26" s="28" t="s">
        <v>22901</v>
      </c>
      <c r="KX26" s="28" t="s">
        <v>22902</v>
      </c>
      <c r="KY26" s="28" t="s">
        <v>22903</v>
      </c>
      <c r="KZ26" s="28" t="s">
        <v>22904</v>
      </c>
      <c r="LA26" s="28" t="s">
        <v>22804</v>
      </c>
      <c r="LB26" s="28" t="s">
        <v>22905</v>
      </c>
      <c r="LC26" s="28" t="s">
        <v>22906</v>
      </c>
      <c r="LD26" s="28" t="s">
        <v>22907</v>
      </c>
      <c r="LE26" s="28" t="s">
        <v>22908</v>
      </c>
      <c r="LF26" s="28" t="s">
        <v>22786</v>
      </c>
      <c r="LG26" s="28" t="s">
        <v>9594</v>
      </c>
      <c r="LH26" s="28" t="s">
        <v>22733</v>
      </c>
      <c r="LI26" s="28" t="s">
        <v>22909</v>
      </c>
      <c r="LJ26" s="28" t="s">
        <v>22909</v>
      </c>
      <c r="LK26" s="28" t="s">
        <v>9596</v>
      </c>
      <c r="LL26" s="28" t="s">
        <v>22910</v>
      </c>
      <c r="LM26" s="28" t="s">
        <v>22778</v>
      </c>
      <c r="LN26" s="28" t="s">
        <v>22911</v>
      </c>
      <c r="LO26" s="28" t="s">
        <v>22912</v>
      </c>
      <c r="LP26" s="28" t="s">
        <v>22913</v>
      </c>
      <c r="LQ26" s="28" t="s">
        <v>20038</v>
      </c>
      <c r="LR26" s="28" t="s">
        <v>22914</v>
      </c>
      <c r="LS26" s="28" t="s">
        <v>22915</v>
      </c>
      <c r="LT26" s="28" t="s">
        <v>9604</v>
      </c>
      <c r="LU26" s="28" t="s">
        <v>22916</v>
      </c>
      <c r="LV26" s="28" t="s">
        <v>22917</v>
      </c>
      <c r="LW26" s="28" t="s">
        <v>9607</v>
      </c>
      <c r="LX26" s="28" t="s">
        <v>22918</v>
      </c>
      <c r="LY26" s="28" t="s">
        <v>22919</v>
      </c>
      <c r="LZ26" s="28" t="s">
        <v>22904</v>
      </c>
      <c r="MA26" s="28" t="s">
        <v>22920</v>
      </c>
      <c r="MB26" s="28" t="s">
        <v>22921</v>
      </c>
      <c r="MC26" s="28" t="s">
        <v>22922</v>
      </c>
      <c r="MD26" s="28" t="s">
        <v>22923</v>
      </c>
      <c r="ME26" s="28" t="s">
        <v>22924</v>
      </c>
      <c r="MF26" s="28" t="s">
        <v>22925</v>
      </c>
      <c r="MG26" s="28" t="s">
        <v>22926</v>
      </c>
      <c r="MH26" s="28" t="s">
        <v>22927</v>
      </c>
      <c r="MI26" s="28" t="s">
        <v>22928</v>
      </c>
      <c r="MJ26" s="28" t="s">
        <v>9619</v>
      </c>
      <c r="MK26" s="28" t="s">
        <v>22929</v>
      </c>
      <c r="ML26" s="28" t="s">
        <v>22930</v>
      </c>
      <c r="MM26" s="28" t="s">
        <v>22931</v>
      </c>
      <c r="MN26" s="28" t="s">
        <v>22932</v>
      </c>
      <c r="MO26" s="28" t="s">
        <v>22933</v>
      </c>
      <c r="MP26" s="28" t="s">
        <v>22934</v>
      </c>
      <c r="MQ26" s="28" t="s">
        <v>9626</v>
      </c>
      <c r="MR26" s="28" t="s">
        <v>22935</v>
      </c>
      <c r="MS26" s="28" t="s">
        <v>9628</v>
      </c>
      <c r="MT26" s="28" t="s">
        <v>22936</v>
      </c>
    </row>
    <row r="27" spans="2:358" x14ac:dyDescent="0.25">
      <c r="B27" s="39" t="s">
        <v>387</v>
      </c>
      <c r="C27" s="28" t="s">
        <v>22937</v>
      </c>
      <c r="D27" s="28" t="s">
        <v>22938</v>
      </c>
      <c r="E27" s="28" t="s">
        <v>22939</v>
      </c>
      <c r="F27" s="28" t="s">
        <v>22939</v>
      </c>
      <c r="G27" s="28" t="s">
        <v>22940</v>
      </c>
      <c r="H27" s="28" t="s">
        <v>22941</v>
      </c>
      <c r="I27" s="28" t="s">
        <v>22942</v>
      </c>
      <c r="J27" s="28" t="s">
        <v>22943</v>
      </c>
      <c r="K27" s="28" t="s">
        <v>20068</v>
      </c>
      <c r="L27" s="28" t="s">
        <v>22944</v>
      </c>
      <c r="M27" s="28" t="s">
        <v>22945</v>
      </c>
      <c r="N27" s="28" t="s">
        <v>22946</v>
      </c>
      <c r="O27" s="28" t="s">
        <v>22947</v>
      </c>
      <c r="P27" s="28" t="s">
        <v>22947</v>
      </c>
      <c r="Q27" s="28" t="s">
        <v>12969</v>
      </c>
      <c r="R27" s="28" t="s">
        <v>22948</v>
      </c>
      <c r="S27" s="28" t="s">
        <v>12970</v>
      </c>
      <c r="T27" s="28" t="s">
        <v>12971</v>
      </c>
      <c r="U27" s="28" t="s">
        <v>22949</v>
      </c>
      <c r="V27" s="28" t="s">
        <v>22950</v>
      </c>
      <c r="W27" s="28" t="s">
        <v>22951</v>
      </c>
      <c r="X27" s="28" t="s">
        <v>22952</v>
      </c>
      <c r="Y27" s="28" t="s">
        <v>22953</v>
      </c>
      <c r="Z27" s="28" t="s">
        <v>22954</v>
      </c>
      <c r="AA27" s="28" t="s">
        <v>12977</v>
      </c>
      <c r="AB27" s="28" t="s">
        <v>12977</v>
      </c>
      <c r="AC27" s="28" t="s">
        <v>12978</v>
      </c>
      <c r="AD27" s="28" t="s">
        <v>12978</v>
      </c>
      <c r="AE27" s="28" t="s">
        <v>22955</v>
      </c>
      <c r="AF27" s="28" t="s">
        <v>22956</v>
      </c>
      <c r="AG27" s="28" t="s">
        <v>13279</v>
      </c>
      <c r="AH27" s="28" t="s">
        <v>22957</v>
      </c>
      <c r="AI27" s="28" t="s">
        <v>22958</v>
      </c>
      <c r="AJ27" s="28" t="s">
        <v>22959</v>
      </c>
      <c r="AK27" s="28" t="s">
        <v>13283</v>
      </c>
      <c r="AL27" s="28" t="s">
        <v>22960</v>
      </c>
      <c r="AM27" s="28" t="s">
        <v>22961</v>
      </c>
      <c r="AN27" s="28" t="s">
        <v>22962</v>
      </c>
      <c r="AO27" s="28" t="s">
        <v>21713</v>
      </c>
      <c r="AP27" s="28" t="s">
        <v>22963</v>
      </c>
      <c r="AQ27" s="28" t="s">
        <v>13289</v>
      </c>
      <c r="AR27" s="28" t="s">
        <v>22964</v>
      </c>
      <c r="AS27" s="28" t="s">
        <v>22965</v>
      </c>
      <c r="AT27" s="28" t="s">
        <v>22966</v>
      </c>
      <c r="AU27" s="28" t="s">
        <v>22967</v>
      </c>
      <c r="AV27" s="28" t="s">
        <v>22968</v>
      </c>
      <c r="AW27" s="28" t="s">
        <v>21698</v>
      </c>
      <c r="AX27" s="28" t="s">
        <v>22969</v>
      </c>
      <c r="AY27" s="28" t="s">
        <v>13297</v>
      </c>
      <c r="AZ27" s="28" t="s">
        <v>22970</v>
      </c>
      <c r="BA27" s="28" t="s">
        <v>20100</v>
      </c>
      <c r="BB27" s="28" t="s">
        <v>13001</v>
      </c>
      <c r="BC27" s="28" t="s">
        <v>22971</v>
      </c>
      <c r="BD27" s="28" t="s">
        <v>22972</v>
      </c>
      <c r="BE27" s="28" t="s">
        <v>22973</v>
      </c>
      <c r="BF27" s="28" t="s">
        <v>22974</v>
      </c>
      <c r="BG27" s="28" t="s">
        <v>22975</v>
      </c>
      <c r="BH27" s="28" t="s">
        <v>22976</v>
      </c>
      <c r="BI27" s="28" t="s">
        <v>13307</v>
      </c>
      <c r="BJ27" s="28" t="s">
        <v>22977</v>
      </c>
      <c r="BK27" s="28" t="s">
        <v>22978</v>
      </c>
      <c r="BL27" s="28" t="s">
        <v>13011</v>
      </c>
      <c r="BM27" s="28" t="s">
        <v>22979</v>
      </c>
      <c r="BN27" s="28" t="s">
        <v>22980</v>
      </c>
      <c r="BO27" s="28" t="s">
        <v>21578</v>
      </c>
      <c r="BP27" s="28" t="s">
        <v>22981</v>
      </c>
      <c r="BQ27" s="28" t="s">
        <v>22982</v>
      </c>
      <c r="BR27" s="28" t="s">
        <v>22983</v>
      </c>
      <c r="BS27" s="28" t="s">
        <v>22984</v>
      </c>
      <c r="BT27" s="28" t="s">
        <v>22985</v>
      </c>
      <c r="BU27" s="28" t="s">
        <v>22986</v>
      </c>
      <c r="BV27" s="28" t="s">
        <v>22987</v>
      </c>
      <c r="BW27" s="28" t="s">
        <v>22988</v>
      </c>
      <c r="BX27" s="28" t="s">
        <v>22989</v>
      </c>
      <c r="BY27" s="28" t="s">
        <v>22990</v>
      </c>
      <c r="BZ27" s="28" t="s">
        <v>22991</v>
      </c>
      <c r="CA27" s="28" t="s">
        <v>22992</v>
      </c>
      <c r="CB27" s="28" t="s">
        <v>22992</v>
      </c>
      <c r="CC27" s="28" t="s">
        <v>22993</v>
      </c>
      <c r="CD27" s="28" t="s">
        <v>22994</v>
      </c>
      <c r="CE27" s="28" t="s">
        <v>22992</v>
      </c>
      <c r="CF27" s="28" t="s">
        <v>22995</v>
      </c>
      <c r="CG27" s="28" t="s">
        <v>22996</v>
      </c>
      <c r="CH27" s="28" t="s">
        <v>22997</v>
      </c>
      <c r="CI27" s="28" t="s">
        <v>13032</v>
      </c>
      <c r="CJ27" s="28" t="s">
        <v>22998</v>
      </c>
      <c r="CK27" s="28" t="s">
        <v>22999</v>
      </c>
      <c r="CL27" s="28" t="s">
        <v>13035</v>
      </c>
      <c r="CM27" s="28" t="s">
        <v>23000</v>
      </c>
      <c r="CN27" s="28" t="s">
        <v>13037</v>
      </c>
      <c r="CO27" s="28" t="s">
        <v>23001</v>
      </c>
      <c r="CP27" s="28" t="s">
        <v>23002</v>
      </c>
      <c r="CQ27" s="28" t="s">
        <v>23003</v>
      </c>
      <c r="CR27" s="28" t="s">
        <v>23004</v>
      </c>
      <c r="CS27" s="28" t="s">
        <v>22981</v>
      </c>
      <c r="CT27" s="28" t="s">
        <v>23005</v>
      </c>
      <c r="CU27" s="28" t="s">
        <v>23006</v>
      </c>
      <c r="CV27" s="28" t="s">
        <v>23007</v>
      </c>
      <c r="CW27" s="28" t="s">
        <v>23008</v>
      </c>
      <c r="CX27" s="28" t="s">
        <v>13046</v>
      </c>
      <c r="CY27" s="28" t="s">
        <v>13047</v>
      </c>
      <c r="CZ27" s="28" t="s">
        <v>23009</v>
      </c>
      <c r="DA27" s="28" t="s">
        <v>23010</v>
      </c>
      <c r="DB27" s="28" t="s">
        <v>13047</v>
      </c>
      <c r="DC27" s="28" t="s">
        <v>13046</v>
      </c>
      <c r="DD27" s="28" t="s">
        <v>23011</v>
      </c>
      <c r="DE27" s="28" t="s">
        <v>13343</v>
      </c>
      <c r="DF27" s="28" t="s">
        <v>20150</v>
      </c>
      <c r="DG27" s="28" t="s">
        <v>23012</v>
      </c>
      <c r="DH27" s="28" t="s">
        <v>23013</v>
      </c>
      <c r="DI27" s="28" t="s">
        <v>13055</v>
      </c>
      <c r="DJ27" s="28" t="s">
        <v>23014</v>
      </c>
      <c r="DK27" s="28" t="s">
        <v>23015</v>
      </c>
      <c r="DL27" s="28" t="s">
        <v>23016</v>
      </c>
      <c r="DM27" s="28" t="s">
        <v>23017</v>
      </c>
      <c r="DN27" s="28" t="s">
        <v>23018</v>
      </c>
      <c r="DO27" s="28" t="s">
        <v>23019</v>
      </c>
      <c r="DP27" s="28" t="s">
        <v>23020</v>
      </c>
      <c r="DQ27" s="28" t="s">
        <v>23021</v>
      </c>
      <c r="DR27" s="28" t="s">
        <v>13064</v>
      </c>
      <c r="DS27" s="28" t="s">
        <v>23022</v>
      </c>
      <c r="DT27" s="28" t="s">
        <v>20163</v>
      </c>
      <c r="DU27" s="28" t="s">
        <v>23023</v>
      </c>
      <c r="DV27" s="28" t="s">
        <v>23024</v>
      </c>
      <c r="DW27" s="28" t="s">
        <v>23025</v>
      </c>
      <c r="DX27" s="28" t="s">
        <v>23026</v>
      </c>
      <c r="DY27" s="28" t="s">
        <v>23027</v>
      </c>
      <c r="DZ27" s="28" t="s">
        <v>13362</v>
      </c>
      <c r="EA27" s="28" t="s">
        <v>13363</v>
      </c>
      <c r="EB27" s="28" t="s">
        <v>23028</v>
      </c>
      <c r="EC27" s="28" t="s">
        <v>23029</v>
      </c>
      <c r="ED27" s="28" t="s">
        <v>23030</v>
      </c>
      <c r="EE27" s="28" t="s">
        <v>13076</v>
      </c>
      <c r="EF27" s="28" t="s">
        <v>23031</v>
      </c>
      <c r="EG27" s="28" t="s">
        <v>23032</v>
      </c>
      <c r="EH27" s="28" t="s">
        <v>23033</v>
      </c>
      <c r="EI27" s="28" t="s">
        <v>13080</v>
      </c>
      <c r="EJ27" s="28" t="s">
        <v>23034</v>
      </c>
      <c r="EK27" s="28" t="s">
        <v>23035</v>
      </c>
      <c r="EL27" s="28" t="s">
        <v>13083</v>
      </c>
      <c r="EM27" s="28" t="s">
        <v>23036</v>
      </c>
      <c r="EN27" s="28" t="s">
        <v>23037</v>
      </c>
      <c r="EO27" s="28" t="s">
        <v>23038</v>
      </c>
      <c r="EP27" s="28" t="s">
        <v>23038</v>
      </c>
      <c r="EQ27" s="28" t="s">
        <v>23039</v>
      </c>
      <c r="ER27" s="28" t="s">
        <v>23040</v>
      </c>
      <c r="ES27" s="28" t="s">
        <v>23041</v>
      </c>
      <c r="ET27" s="28" t="s">
        <v>23042</v>
      </c>
      <c r="EU27" s="28" t="s">
        <v>23043</v>
      </c>
      <c r="EV27" s="28" t="s">
        <v>23044</v>
      </c>
      <c r="EW27" s="28" t="s">
        <v>23045</v>
      </c>
      <c r="EX27" s="28" t="s">
        <v>23046</v>
      </c>
      <c r="EY27" s="28" t="s">
        <v>23047</v>
      </c>
      <c r="EZ27" s="28" t="s">
        <v>23048</v>
      </c>
      <c r="FA27" s="28" t="s">
        <v>13386</v>
      </c>
      <c r="FB27" s="28" t="s">
        <v>23049</v>
      </c>
      <c r="FC27" s="28" t="s">
        <v>13099</v>
      </c>
      <c r="FD27" s="28" t="s">
        <v>20196</v>
      </c>
      <c r="FE27" s="28" t="s">
        <v>23050</v>
      </c>
      <c r="FF27" s="28" t="s">
        <v>20198</v>
      </c>
      <c r="FG27" s="28" t="s">
        <v>23051</v>
      </c>
      <c r="FH27" s="28" t="s">
        <v>13392</v>
      </c>
      <c r="FI27" s="28" t="s">
        <v>23052</v>
      </c>
      <c r="FJ27" s="28" t="s">
        <v>20202</v>
      </c>
      <c r="FK27" s="28" t="s">
        <v>23053</v>
      </c>
      <c r="FL27" s="28" t="s">
        <v>13396</v>
      </c>
      <c r="FM27" s="28" t="s">
        <v>13106</v>
      </c>
      <c r="FN27" s="28" t="s">
        <v>13397</v>
      </c>
      <c r="FO27" s="28" t="s">
        <v>23054</v>
      </c>
      <c r="FP27" s="28" t="s">
        <v>13108</v>
      </c>
      <c r="FQ27" s="28" t="s">
        <v>20205</v>
      </c>
      <c r="FR27" s="28" t="s">
        <v>13055</v>
      </c>
      <c r="FS27" s="28" t="s">
        <v>13540</v>
      </c>
      <c r="FT27" s="28" t="s">
        <v>21570</v>
      </c>
      <c r="FU27" s="28" t="s">
        <v>23055</v>
      </c>
      <c r="FV27" s="28" t="s">
        <v>13112</v>
      </c>
      <c r="FW27" s="28" t="s">
        <v>23056</v>
      </c>
      <c r="FX27" s="28" t="s">
        <v>23057</v>
      </c>
      <c r="FY27" s="28" t="s">
        <v>23058</v>
      </c>
      <c r="FZ27" s="28" t="s">
        <v>23059</v>
      </c>
      <c r="GA27" s="28" t="s">
        <v>23060</v>
      </c>
      <c r="GB27" s="28" t="s">
        <v>23061</v>
      </c>
      <c r="GC27" s="28" t="s">
        <v>13409</v>
      </c>
      <c r="GD27" s="28" t="s">
        <v>23056</v>
      </c>
      <c r="GE27" s="28" t="s">
        <v>23062</v>
      </c>
      <c r="GF27" s="28" t="s">
        <v>20218</v>
      </c>
      <c r="GG27" s="28" t="s">
        <v>20219</v>
      </c>
      <c r="GH27" s="28" t="s">
        <v>13414</v>
      </c>
      <c r="GI27" s="28" t="s">
        <v>23063</v>
      </c>
      <c r="GJ27" s="28" t="s">
        <v>13396</v>
      </c>
      <c r="GK27" s="28" t="s">
        <v>23064</v>
      </c>
      <c r="GL27" s="28" t="s">
        <v>23065</v>
      </c>
      <c r="GM27" s="28" t="s">
        <v>23066</v>
      </c>
      <c r="GN27" s="28" t="s">
        <v>13419</v>
      </c>
      <c r="GO27" s="28" t="s">
        <v>23067</v>
      </c>
      <c r="GP27" s="28" t="s">
        <v>23046</v>
      </c>
      <c r="GQ27" s="28" t="s">
        <v>23068</v>
      </c>
      <c r="GR27" s="28" t="s">
        <v>23069</v>
      </c>
      <c r="GS27" s="28" t="s">
        <v>23070</v>
      </c>
      <c r="GT27" s="28" t="s">
        <v>21704</v>
      </c>
      <c r="GU27" s="28" t="s">
        <v>23071</v>
      </c>
      <c r="GV27" s="28" t="s">
        <v>23072</v>
      </c>
      <c r="GW27" s="28" t="s">
        <v>20232</v>
      </c>
      <c r="GX27" s="28" t="s">
        <v>20232</v>
      </c>
      <c r="GY27" s="28" t="s">
        <v>13083</v>
      </c>
      <c r="GZ27" s="28" t="s">
        <v>20234</v>
      </c>
      <c r="HA27" s="28" t="s">
        <v>20235</v>
      </c>
      <c r="HB27" s="28" t="s">
        <v>20236</v>
      </c>
      <c r="HC27" s="28" t="s">
        <v>20236</v>
      </c>
      <c r="HD27" s="28" t="s">
        <v>20356</v>
      </c>
      <c r="HE27" s="28" t="s">
        <v>13132</v>
      </c>
      <c r="HF27" s="28" t="s">
        <v>23073</v>
      </c>
      <c r="HG27" s="28" t="s">
        <v>23074</v>
      </c>
      <c r="HH27" s="28" t="s">
        <v>23075</v>
      </c>
      <c r="HI27" s="28" t="s">
        <v>23076</v>
      </c>
      <c r="HJ27" s="28" t="s">
        <v>23077</v>
      </c>
      <c r="HK27" s="28" t="s">
        <v>23078</v>
      </c>
      <c r="HL27" s="28" t="s">
        <v>23079</v>
      </c>
      <c r="HM27" s="28" t="s">
        <v>23080</v>
      </c>
      <c r="HN27" s="28" t="s">
        <v>23081</v>
      </c>
      <c r="HO27" s="28" t="s">
        <v>23082</v>
      </c>
      <c r="HP27" s="28" t="s">
        <v>23083</v>
      </c>
      <c r="HQ27" s="28" t="s">
        <v>21748</v>
      </c>
      <c r="HR27" s="28" t="s">
        <v>20163</v>
      </c>
      <c r="HS27" s="28" t="s">
        <v>23084</v>
      </c>
      <c r="HT27" s="28" t="s">
        <v>23085</v>
      </c>
      <c r="HU27" s="28" t="s">
        <v>23086</v>
      </c>
      <c r="HV27" s="28" t="s">
        <v>23087</v>
      </c>
      <c r="HW27" s="28" t="s">
        <v>23088</v>
      </c>
      <c r="HX27" s="28" t="s">
        <v>23089</v>
      </c>
      <c r="HY27" s="28" t="s">
        <v>23090</v>
      </c>
      <c r="HZ27" s="28" t="s">
        <v>23091</v>
      </c>
      <c r="IA27" s="28" t="s">
        <v>13153</v>
      </c>
      <c r="IB27" s="28" t="s">
        <v>23092</v>
      </c>
      <c r="IC27" s="28" t="s">
        <v>13453</v>
      </c>
      <c r="ID27" s="28" t="s">
        <v>23014</v>
      </c>
      <c r="IE27" s="28" t="s">
        <v>13156</v>
      </c>
      <c r="IF27" s="28" t="s">
        <v>23093</v>
      </c>
      <c r="IG27" s="28" t="s">
        <v>23014</v>
      </c>
      <c r="IH27" s="28" t="s">
        <v>23094</v>
      </c>
      <c r="II27" s="28" t="s">
        <v>23095</v>
      </c>
      <c r="IJ27" s="28" t="s">
        <v>23096</v>
      </c>
      <c r="IK27" s="28" t="s">
        <v>23097</v>
      </c>
      <c r="IL27" s="28" t="s">
        <v>23098</v>
      </c>
      <c r="IM27" s="28" t="s">
        <v>23099</v>
      </c>
      <c r="IN27" s="28" t="s">
        <v>23100</v>
      </c>
      <c r="IO27" s="28" t="s">
        <v>23101</v>
      </c>
      <c r="IP27" s="28" t="s">
        <v>23101</v>
      </c>
      <c r="IQ27" s="28" t="s">
        <v>22999</v>
      </c>
      <c r="IR27" s="28" t="s">
        <v>23102</v>
      </c>
      <c r="IS27" s="28" t="s">
        <v>23103</v>
      </c>
      <c r="IT27" s="28" t="s">
        <v>13465</v>
      </c>
      <c r="IU27" s="28" t="s">
        <v>23104</v>
      </c>
      <c r="IV27" s="28" t="s">
        <v>13168</v>
      </c>
      <c r="IW27" s="28" t="s">
        <v>23105</v>
      </c>
      <c r="IX27" s="28" t="s">
        <v>23106</v>
      </c>
      <c r="IY27" s="28" t="s">
        <v>13469</v>
      </c>
      <c r="IZ27" s="28" t="s">
        <v>23107</v>
      </c>
      <c r="JA27" s="28" t="s">
        <v>23108</v>
      </c>
      <c r="JB27" s="28" t="s">
        <v>23109</v>
      </c>
      <c r="JC27" s="28" t="s">
        <v>23110</v>
      </c>
      <c r="JD27" s="28" t="s">
        <v>23111</v>
      </c>
      <c r="JE27" s="28" t="s">
        <v>23112</v>
      </c>
      <c r="JF27" s="28" t="s">
        <v>23113</v>
      </c>
      <c r="JG27" s="28" t="s">
        <v>13477</v>
      </c>
      <c r="JH27" s="28" t="s">
        <v>23114</v>
      </c>
      <c r="JI27" s="28" t="s">
        <v>23115</v>
      </c>
      <c r="JJ27" s="28" t="s">
        <v>23116</v>
      </c>
      <c r="JK27" s="28" t="s">
        <v>23116</v>
      </c>
      <c r="JL27" s="28" t="s">
        <v>23117</v>
      </c>
      <c r="JM27" s="28" t="s">
        <v>23118</v>
      </c>
      <c r="JN27" s="28" t="s">
        <v>20292</v>
      </c>
      <c r="JO27" s="28" t="s">
        <v>23119</v>
      </c>
      <c r="JP27" s="28" t="s">
        <v>23120</v>
      </c>
      <c r="JQ27" s="28" t="s">
        <v>23121</v>
      </c>
      <c r="JR27" s="28" t="s">
        <v>23122</v>
      </c>
      <c r="JS27" s="28" t="s">
        <v>23123</v>
      </c>
      <c r="JT27" s="28" t="s">
        <v>13191</v>
      </c>
      <c r="JU27" s="28" t="s">
        <v>23124</v>
      </c>
      <c r="JV27" s="28" t="s">
        <v>13193</v>
      </c>
      <c r="JW27" s="28" t="s">
        <v>23125</v>
      </c>
      <c r="JX27" s="28" t="s">
        <v>23126</v>
      </c>
      <c r="JY27" s="28" t="s">
        <v>23116</v>
      </c>
      <c r="JZ27" s="28" t="s">
        <v>23127</v>
      </c>
      <c r="KA27" s="28" t="s">
        <v>23128</v>
      </c>
      <c r="KB27" s="28" t="s">
        <v>23129</v>
      </c>
      <c r="KC27" s="28" t="s">
        <v>23130</v>
      </c>
      <c r="KD27" s="28" t="s">
        <v>23131</v>
      </c>
      <c r="KE27" s="28" t="s">
        <v>23132</v>
      </c>
      <c r="KF27" s="28" t="s">
        <v>23133</v>
      </c>
      <c r="KG27" s="28" t="s">
        <v>23134</v>
      </c>
      <c r="KH27" s="28" t="s">
        <v>23135</v>
      </c>
      <c r="KI27" s="28" t="s">
        <v>23136</v>
      </c>
      <c r="KJ27" s="28" t="s">
        <v>23137</v>
      </c>
      <c r="KK27" s="28" t="s">
        <v>13501</v>
      </c>
      <c r="KL27" s="28" t="s">
        <v>23138</v>
      </c>
      <c r="KM27" s="28" t="s">
        <v>23139</v>
      </c>
      <c r="KN27" s="28" t="s">
        <v>23140</v>
      </c>
      <c r="KO27" s="28" t="s">
        <v>23140</v>
      </c>
      <c r="KP27" s="28" t="s">
        <v>20317</v>
      </c>
      <c r="KQ27" s="28" t="s">
        <v>23139</v>
      </c>
      <c r="KR27" s="28" t="s">
        <v>23141</v>
      </c>
      <c r="KS27" s="28" t="s">
        <v>13213</v>
      </c>
      <c r="KT27" s="28" t="s">
        <v>13507</v>
      </c>
      <c r="KU27" s="28" t="s">
        <v>23015</v>
      </c>
      <c r="KV27" s="28" t="s">
        <v>23142</v>
      </c>
      <c r="KW27" s="28" t="s">
        <v>23143</v>
      </c>
      <c r="KX27" s="28" t="s">
        <v>23144</v>
      </c>
      <c r="KY27" s="28" t="s">
        <v>23145</v>
      </c>
      <c r="KZ27" s="28" t="s">
        <v>23146</v>
      </c>
      <c r="LA27" s="28" t="s">
        <v>23050</v>
      </c>
      <c r="LB27" s="28" t="s">
        <v>23147</v>
      </c>
      <c r="LC27" s="28" t="s">
        <v>23148</v>
      </c>
      <c r="LD27" s="28" t="s">
        <v>23149</v>
      </c>
      <c r="LE27" s="28" t="s">
        <v>23150</v>
      </c>
      <c r="LF27" s="28" t="s">
        <v>23034</v>
      </c>
      <c r="LG27" s="28" t="s">
        <v>13001</v>
      </c>
      <c r="LH27" s="28" t="s">
        <v>22982</v>
      </c>
      <c r="LI27" s="28" t="s">
        <v>23151</v>
      </c>
      <c r="LJ27" s="28" t="s">
        <v>23151</v>
      </c>
      <c r="LK27" s="28" t="s">
        <v>13225</v>
      </c>
      <c r="LL27" s="28" t="s">
        <v>23152</v>
      </c>
      <c r="LM27" s="28" t="s">
        <v>13362</v>
      </c>
      <c r="LN27" s="28" t="s">
        <v>13227</v>
      </c>
      <c r="LO27" s="28" t="s">
        <v>23153</v>
      </c>
      <c r="LP27" s="28" t="s">
        <v>23154</v>
      </c>
      <c r="LQ27" s="28" t="s">
        <v>13521</v>
      </c>
      <c r="LR27" s="28" t="s">
        <v>23155</v>
      </c>
      <c r="LS27" s="28" t="s">
        <v>23156</v>
      </c>
      <c r="LT27" s="28" t="s">
        <v>13233</v>
      </c>
      <c r="LU27" s="28" t="s">
        <v>23157</v>
      </c>
      <c r="LV27" s="28" t="s">
        <v>23158</v>
      </c>
      <c r="LW27" s="28" t="s">
        <v>13236</v>
      </c>
      <c r="LX27" s="28" t="s">
        <v>23159</v>
      </c>
      <c r="LY27" s="28" t="s">
        <v>23160</v>
      </c>
      <c r="LZ27" s="28" t="s">
        <v>23146</v>
      </c>
      <c r="MA27" s="28" t="s">
        <v>23161</v>
      </c>
      <c r="MB27" s="28" t="s">
        <v>23162</v>
      </c>
      <c r="MC27" s="28" t="s">
        <v>23163</v>
      </c>
      <c r="MD27" s="28" t="s">
        <v>23164</v>
      </c>
      <c r="ME27" s="28" t="s">
        <v>23165</v>
      </c>
      <c r="MF27" s="28" t="s">
        <v>23166</v>
      </c>
      <c r="MG27" s="28" t="s">
        <v>23167</v>
      </c>
      <c r="MH27" s="28" t="s">
        <v>23168</v>
      </c>
      <c r="MI27" s="28" t="s">
        <v>23169</v>
      </c>
      <c r="MJ27" s="28" t="s">
        <v>13248</v>
      </c>
      <c r="MK27" s="28" t="s">
        <v>23170</v>
      </c>
      <c r="ML27" s="28" t="s">
        <v>23171</v>
      </c>
      <c r="MM27" s="28" t="s">
        <v>23172</v>
      </c>
      <c r="MN27" s="28" t="s">
        <v>23173</v>
      </c>
      <c r="MO27" s="28" t="s">
        <v>13541</v>
      </c>
      <c r="MP27" s="28" t="s">
        <v>23174</v>
      </c>
      <c r="MQ27" s="28" t="s">
        <v>13255</v>
      </c>
      <c r="MR27" s="28" t="s">
        <v>13297</v>
      </c>
      <c r="MS27" s="28" t="s">
        <v>13256</v>
      </c>
      <c r="MT27" s="28" t="s">
        <v>23175</v>
      </c>
    </row>
    <row r="28" spans="2:358" ht="15.75" thickBot="1" x14ac:dyDescent="0.3">
      <c r="B28" s="42" t="s">
        <v>388</v>
      </c>
      <c r="C28" s="31" t="s">
        <v>23176</v>
      </c>
      <c r="D28" s="31" t="s">
        <v>23177</v>
      </c>
      <c r="E28" s="31" t="s">
        <v>23178</v>
      </c>
      <c r="F28" s="31" t="s">
        <v>23178</v>
      </c>
      <c r="G28" s="31" t="s">
        <v>23179</v>
      </c>
      <c r="H28" s="31" t="s">
        <v>23180</v>
      </c>
      <c r="I28" s="31" t="s">
        <v>23181</v>
      </c>
      <c r="J28" s="31" t="s">
        <v>23182</v>
      </c>
      <c r="K28" s="31" t="s">
        <v>20365</v>
      </c>
      <c r="L28" s="31" t="s">
        <v>23183</v>
      </c>
      <c r="M28" s="31" t="s">
        <v>23184</v>
      </c>
      <c r="N28" s="31" t="s">
        <v>23185</v>
      </c>
      <c r="O28" s="31" t="s">
        <v>23186</v>
      </c>
      <c r="P28" s="31" t="s">
        <v>23186</v>
      </c>
      <c r="Q28" s="31" t="s">
        <v>16253</v>
      </c>
      <c r="R28" s="31" t="s">
        <v>16555</v>
      </c>
      <c r="S28" s="31" t="s">
        <v>16839</v>
      </c>
      <c r="T28" s="31" t="s">
        <v>16254</v>
      </c>
      <c r="U28" s="31" t="s">
        <v>23187</v>
      </c>
      <c r="V28" s="31" t="s">
        <v>23188</v>
      </c>
      <c r="W28" s="31" t="s">
        <v>23189</v>
      </c>
      <c r="X28" s="31" t="s">
        <v>23190</v>
      </c>
      <c r="Y28" s="31" t="s">
        <v>23191</v>
      </c>
      <c r="Z28" s="31" t="s">
        <v>21876</v>
      </c>
      <c r="AA28" s="31" t="s">
        <v>16260</v>
      </c>
      <c r="AB28" s="31" t="s">
        <v>16260</v>
      </c>
      <c r="AC28" s="31" t="s">
        <v>16261</v>
      </c>
      <c r="AD28" s="31" t="s">
        <v>16261</v>
      </c>
      <c r="AE28" s="31" t="s">
        <v>23192</v>
      </c>
      <c r="AF28" s="31" t="s">
        <v>23193</v>
      </c>
      <c r="AG28" s="31" t="s">
        <v>16264</v>
      </c>
      <c r="AH28" s="31" t="s">
        <v>23194</v>
      </c>
      <c r="AI28" s="31" t="s">
        <v>23195</v>
      </c>
      <c r="AJ28" s="31" t="s">
        <v>23196</v>
      </c>
      <c r="AK28" s="31" t="s">
        <v>23197</v>
      </c>
      <c r="AL28" s="31" t="s">
        <v>23198</v>
      </c>
      <c r="AM28" s="31" t="s">
        <v>23199</v>
      </c>
      <c r="AN28" s="31" t="s">
        <v>23200</v>
      </c>
      <c r="AO28" s="31" t="s">
        <v>23201</v>
      </c>
      <c r="AP28" s="31" t="s">
        <v>16391</v>
      </c>
      <c r="AQ28" s="31" t="s">
        <v>23202</v>
      </c>
      <c r="AR28" s="31" t="s">
        <v>23203</v>
      </c>
      <c r="AS28" s="31" t="s">
        <v>23204</v>
      </c>
      <c r="AT28" s="31" t="s">
        <v>23205</v>
      </c>
      <c r="AU28" s="31" t="s">
        <v>16691</v>
      </c>
      <c r="AV28" s="31" t="s">
        <v>23206</v>
      </c>
      <c r="AW28" s="31" t="s">
        <v>23207</v>
      </c>
      <c r="AX28" s="31" t="s">
        <v>23208</v>
      </c>
      <c r="AY28" s="31" t="s">
        <v>16580</v>
      </c>
      <c r="AZ28" s="31" t="s">
        <v>23209</v>
      </c>
      <c r="BA28" s="31" t="s">
        <v>23210</v>
      </c>
      <c r="BB28" s="31" t="s">
        <v>23211</v>
      </c>
      <c r="BC28" s="31" t="s">
        <v>23212</v>
      </c>
      <c r="BD28" s="31" t="s">
        <v>23213</v>
      </c>
      <c r="BE28" s="31" t="s">
        <v>23214</v>
      </c>
      <c r="BF28" s="31" t="s">
        <v>23215</v>
      </c>
      <c r="BG28" s="31" t="s">
        <v>23216</v>
      </c>
      <c r="BH28" s="31" t="s">
        <v>23217</v>
      </c>
      <c r="BI28" s="31" t="s">
        <v>23218</v>
      </c>
      <c r="BJ28" s="31" t="s">
        <v>23219</v>
      </c>
      <c r="BK28" s="31" t="s">
        <v>23220</v>
      </c>
      <c r="BL28" s="31" t="s">
        <v>23221</v>
      </c>
      <c r="BM28" s="31" t="s">
        <v>23222</v>
      </c>
      <c r="BN28" s="31" t="s">
        <v>23223</v>
      </c>
      <c r="BO28" s="31" t="s">
        <v>23224</v>
      </c>
      <c r="BP28" s="31" t="s">
        <v>20385</v>
      </c>
      <c r="BQ28" s="31" t="s">
        <v>23225</v>
      </c>
      <c r="BR28" s="31" t="s">
        <v>23226</v>
      </c>
      <c r="BS28" s="31" t="s">
        <v>23227</v>
      </c>
      <c r="BT28" s="31" t="s">
        <v>23228</v>
      </c>
      <c r="BU28" s="31" t="s">
        <v>23229</v>
      </c>
      <c r="BV28" s="31" t="s">
        <v>23230</v>
      </c>
      <c r="BW28" s="31" t="s">
        <v>23231</v>
      </c>
      <c r="BX28" s="31" t="s">
        <v>23232</v>
      </c>
      <c r="BY28" s="31" t="s">
        <v>23233</v>
      </c>
      <c r="BZ28" s="31" t="s">
        <v>23234</v>
      </c>
      <c r="CA28" s="31" t="s">
        <v>23235</v>
      </c>
      <c r="CB28" s="31" t="s">
        <v>23235</v>
      </c>
      <c r="CC28" s="31" t="s">
        <v>23236</v>
      </c>
      <c r="CD28" s="31" t="s">
        <v>23237</v>
      </c>
      <c r="CE28" s="31" t="s">
        <v>23235</v>
      </c>
      <c r="CF28" s="31" t="s">
        <v>23238</v>
      </c>
      <c r="CG28" s="31" t="s">
        <v>23239</v>
      </c>
      <c r="CH28" s="31" t="s">
        <v>23240</v>
      </c>
      <c r="CI28" s="31" t="s">
        <v>16315</v>
      </c>
      <c r="CJ28" s="31" t="s">
        <v>23241</v>
      </c>
      <c r="CK28" s="31" t="s">
        <v>23242</v>
      </c>
      <c r="CL28" s="31" t="s">
        <v>16318</v>
      </c>
      <c r="CM28" s="31" t="s">
        <v>23243</v>
      </c>
      <c r="CN28" s="31" t="s">
        <v>16616</v>
      </c>
      <c r="CO28" s="31" t="s">
        <v>23244</v>
      </c>
      <c r="CP28" s="31" t="s">
        <v>23245</v>
      </c>
      <c r="CQ28" s="31" t="s">
        <v>23246</v>
      </c>
      <c r="CR28" s="31" t="s">
        <v>23247</v>
      </c>
      <c r="CS28" s="31" t="s">
        <v>20385</v>
      </c>
      <c r="CT28" s="31" t="s">
        <v>23248</v>
      </c>
      <c r="CU28" s="31" t="s">
        <v>23249</v>
      </c>
      <c r="CV28" s="31" t="s">
        <v>23250</v>
      </c>
      <c r="CW28" s="31" t="s">
        <v>23251</v>
      </c>
      <c r="CX28" s="31" t="s">
        <v>16328</v>
      </c>
      <c r="CY28" s="31" t="s">
        <v>16329</v>
      </c>
      <c r="CZ28" s="31" t="s">
        <v>23252</v>
      </c>
      <c r="DA28" s="31" t="s">
        <v>23253</v>
      </c>
      <c r="DB28" s="31" t="s">
        <v>16329</v>
      </c>
      <c r="DC28" s="31" t="s">
        <v>16328</v>
      </c>
      <c r="DD28" s="31" t="s">
        <v>23254</v>
      </c>
      <c r="DE28" s="31" t="s">
        <v>23255</v>
      </c>
      <c r="DF28" s="31" t="s">
        <v>20447</v>
      </c>
      <c r="DG28" s="31" t="s">
        <v>23256</v>
      </c>
      <c r="DH28" s="31" t="s">
        <v>23257</v>
      </c>
      <c r="DI28" s="31" t="s">
        <v>16337</v>
      </c>
      <c r="DJ28" s="31" t="s">
        <v>23258</v>
      </c>
      <c r="DK28" s="31" t="s">
        <v>23259</v>
      </c>
      <c r="DL28" s="31" t="s">
        <v>23260</v>
      </c>
      <c r="DM28" s="31" t="s">
        <v>23261</v>
      </c>
      <c r="DN28" s="31" t="s">
        <v>23262</v>
      </c>
      <c r="DO28" s="31" t="s">
        <v>23263</v>
      </c>
      <c r="DP28" s="31" t="s">
        <v>23264</v>
      </c>
      <c r="DQ28" s="31" t="s">
        <v>23265</v>
      </c>
      <c r="DR28" s="31" t="s">
        <v>16346</v>
      </c>
      <c r="DS28" s="31" t="s">
        <v>23266</v>
      </c>
      <c r="DT28" s="31" t="s">
        <v>16641</v>
      </c>
      <c r="DU28" s="31" t="s">
        <v>23267</v>
      </c>
      <c r="DV28" s="31" t="s">
        <v>23268</v>
      </c>
      <c r="DW28" s="31" t="s">
        <v>23269</v>
      </c>
      <c r="DX28" s="31" t="s">
        <v>23270</v>
      </c>
      <c r="DY28" s="31" t="s">
        <v>23271</v>
      </c>
      <c r="DZ28" s="31" t="s">
        <v>16932</v>
      </c>
      <c r="EA28" s="31" t="s">
        <v>23272</v>
      </c>
      <c r="EB28" s="31" t="s">
        <v>23273</v>
      </c>
      <c r="EC28" s="31" t="s">
        <v>23274</v>
      </c>
      <c r="ED28" s="31" t="s">
        <v>23275</v>
      </c>
      <c r="EE28" s="31" t="s">
        <v>23276</v>
      </c>
      <c r="EF28" s="31" t="s">
        <v>23277</v>
      </c>
      <c r="EG28" s="31" t="s">
        <v>23278</v>
      </c>
      <c r="EH28" s="31" t="s">
        <v>23279</v>
      </c>
      <c r="EI28" s="31" t="s">
        <v>16362</v>
      </c>
      <c r="EJ28" s="31" t="s">
        <v>23280</v>
      </c>
      <c r="EK28" s="31" t="s">
        <v>23281</v>
      </c>
      <c r="EL28" s="31" t="s">
        <v>23282</v>
      </c>
      <c r="EM28" s="31" t="s">
        <v>23283</v>
      </c>
      <c r="EN28" s="31" t="s">
        <v>23284</v>
      </c>
      <c r="EO28" s="31" t="s">
        <v>23285</v>
      </c>
      <c r="EP28" s="31" t="s">
        <v>23285</v>
      </c>
      <c r="EQ28" s="31" t="s">
        <v>23286</v>
      </c>
      <c r="ER28" s="31" t="s">
        <v>23287</v>
      </c>
      <c r="ES28" s="31" t="s">
        <v>23288</v>
      </c>
      <c r="ET28" s="31" t="s">
        <v>17077</v>
      </c>
      <c r="EU28" s="31" t="s">
        <v>23289</v>
      </c>
      <c r="EV28" s="31" t="s">
        <v>23290</v>
      </c>
      <c r="EW28" s="31" t="s">
        <v>23291</v>
      </c>
      <c r="EX28" s="31" t="s">
        <v>23292</v>
      </c>
      <c r="EY28" s="31" t="s">
        <v>23293</v>
      </c>
      <c r="EZ28" s="31" t="s">
        <v>23294</v>
      </c>
      <c r="FA28" s="31" t="s">
        <v>23295</v>
      </c>
      <c r="FB28" s="31" t="s">
        <v>23296</v>
      </c>
      <c r="FC28" s="31" t="s">
        <v>16381</v>
      </c>
      <c r="FD28" s="31" t="s">
        <v>23297</v>
      </c>
      <c r="FE28" s="31" t="s">
        <v>23298</v>
      </c>
      <c r="FF28" s="31" t="s">
        <v>16676</v>
      </c>
      <c r="FG28" s="31" t="s">
        <v>23299</v>
      </c>
      <c r="FH28" s="31" t="s">
        <v>16962</v>
      </c>
      <c r="FI28" s="31" t="s">
        <v>23300</v>
      </c>
      <c r="FJ28" s="31" t="s">
        <v>16680</v>
      </c>
      <c r="FK28" s="31" t="s">
        <v>23301</v>
      </c>
      <c r="FL28" s="31" t="s">
        <v>16682</v>
      </c>
      <c r="FM28" s="31" t="s">
        <v>16390</v>
      </c>
      <c r="FN28" s="31" t="s">
        <v>16391</v>
      </c>
      <c r="FO28" s="31" t="s">
        <v>23302</v>
      </c>
      <c r="FP28" s="31" t="s">
        <v>16684</v>
      </c>
      <c r="FQ28" s="31" t="s">
        <v>16685</v>
      </c>
      <c r="FR28" s="31" t="s">
        <v>16337</v>
      </c>
      <c r="FS28" s="31" t="s">
        <v>16641</v>
      </c>
      <c r="FT28" s="31" t="s">
        <v>20499</v>
      </c>
      <c r="FU28" s="31" t="s">
        <v>16395</v>
      </c>
      <c r="FV28" s="31" t="s">
        <v>16972</v>
      </c>
      <c r="FW28" s="31" t="s">
        <v>23303</v>
      </c>
      <c r="FX28" s="31" t="s">
        <v>23304</v>
      </c>
      <c r="FY28" s="31" t="s">
        <v>23305</v>
      </c>
      <c r="FZ28" s="31" t="s">
        <v>23306</v>
      </c>
      <c r="GA28" s="31" t="s">
        <v>23307</v>
      </c>
      <c r="GB28" s="31" t="s">
        <v>23308</v>
      </c>
      <c r="GC28" s="31" t="s">
        <v>23309</v>
      </c>
      <c r="GD28" s="31" t="s">
        <v>23310</v>
      </c>
      <c r="GE28" s="31" t="s">
        <v>16696</v>
      </c>
      <c r="GF28" s="31" t="s">
        <v>23311</v>
      </c>
      <c r="GG28" s="31" t="s">
        <v>16403</v>
      </c>
      <c r="GH28" s="31" t="s">
        <v>16698</v>
      </c>
      <c r="GI28" s="31" t="s">
        <v>23312</v>
      </c>
      <c r="GJ28" s="31" t="s">
        <v>16682</v>
      </c>
      <c r="GK28" s="31" t="s">
        <v>23313</v>
      </c>
      <c r="GL28" s="31" t="s">
        <v>23314</v>
      </c>
      <c r="GM28" s="31" t="s">
        <v>23315</v>
      </c>
      <c r="GN28" s="31" t="s">
        <v>16703</v>
      </c>
      <c r="GO28" s="31" t="s">
        <v>16704</v>
      </c>
      <c r="GP28" s="31" t="s">
        <v>23292</v>
      </c>
      <c r="GQ28" s="31" t="s">
        <v>23316</v>
      </c>
      <c r="GR28" s="31" t="s">
        <v>23317</v>
      </c>
      <c r="GS28" s="31" t="s">
        <v>23318</v>
      </c>
      <c r="GT28" s="31" t="s">
        <v>23319</v>
      </c>
      <c r="GU28" s="31" t="s">
        <v>23320</v>
      </c>
      <c r="GV28" s="31" t="s">
        <v>23321</v>
      </c>
      <c r="GW28" s="31" t="s">
        <v>16709</v>
      </c>
      <c r="GX28" s="31" t="s">
        <v>16709</v>
      </c>
      <c r="GY28" s="31" t="s">
        <v>16710</v>
      </c>
      <c r="GZ28" s="31" t="s">
        <v>16711</v>
      </c>
      <c r="HA28" s="31" t="s">
        <v>16417</v>
      </c>
      <c r="HB28" s="31" t="s">
        <v>16418</v>
      </c>
      <c r="HC28" s="31" t="s">
        <v>23322</v>
      </c>
      <c r="HD28" s="31" t="s">
        <v>23323</v>
      </c>
      <c r="HE28" s="31" t="s">
        <v>16714</v>
      </c>
      <c r="HF28" s="31" t="s">
        <v>23324</v>
      </c>
      <c r="HG28" s="31" t="s">
        <v>23325</v>
      </c>
      <c r="HH28" s="31" t="s">
        <v>23326</v>
      </c>
      <c r="HI28" s="31" t="s">
        <v>23327</v>
      </c>
      <c r="HJ28" s="31" t="s">
        <v>23328</v>
      </c>
      <c r="HK28" s="31" t="s">
        <v>23329</v>
      </c>
      <c r="HL28" s="31" t="s">
        <v>23330</v>
      </c>
      <c r="HM28" s="31" t="s">
        <v>23331</v>
      </c>
      <c r="HN28" s="31" t="s">
        <v>23332</v>
      </c>
      <c r="HO28" s="31" t="s">
        <v>23333</v>
      </c>
      <c r="HP28" s="31" t="s">
        <v>23334</v>
      </c>
      <c r="HQ28" s="31" t="s">
        <v>16972</v>
      </c>
      <c r="HR28" s="31" t="s">
        <v>16641</v>
      </c>
      <c r="HS28" s="31" t="s">
        <v>23335</v>
      </c>
      <c r="HT28" s="31" t="s">
        <v>23336</v>
      </c>
      <c r="HU28" s="31" t="s">
        <v>23337</v>
      </c>
      <c r="HV28" s="31" t="s">
        <v>23338</v>
      </c>
      <c r="HW28" s="31" t="s">
        <v>23339</v>
      </c>
      <c r="HX28" s="31" t="s">
        <v>23340</v>
      </c>
      <c r="HY28" s="31" t="s">
        <v>23341</v>
      </c>
      <c r="HZ28" s="31" t="s">
        <v>23342</v>
      </c>
      <c r="IA28" s="31" t="s">
        <v>16735</v>
      </c>
      <c r="IB28" s="31" t="s">
        <v>23343</v>
      </c>
      <c r="IC28" s="31" t="s">
        <v>17026</v>
      </c>
      <c r="ID28" s="31" t="s">
        <v>23258</v>
      </c>
      <c r="IE28" s="31" t="s">
        <v>16441</v>
      </c>
      <c r="IF28" s="31" t="s">
        <v>23344</v>
      </c>
      <c r="IG28" s="31" t="s">
        <v>23258</v>
      </c>
      <c r="IH28" s="31" t="s">
        <v>23345</v>
      </c>
      <c r="II28" s="31" t="s">
        <v>23346</v>
      </c>
      <c r="IJ28" s="31" t="s">
        <v>23347</v>
      </c>
      <c r="IK28" s="31" t="s">
        <v>16742</v>
      </c>
      <c r="IL28" s="31" t="s">
        <v>23348</v>
      </c>
      <c r="IM28" s="31" t="s">
        <v>23349</v>
      </c>
      <c r="IN28" s="31" t="s">
        <v>17034</v>
      </c>
      <c r="IO28" s="31" t="s">
        <v>23350</v>
      </c>
      <c r="IP28" s="31" t="s">
        <v>23350</v>
      </c>
      <c r="IQ28" s="31" t="s">
        <v>23242</v>
      </c>
      <c r="IR28" s="31" t="s">
        <v>23351</v>
      </c>
      <c r="IS28" s="31" t="s">
        <v>16451</v>
      </c>
      <c r="IT28" s="31" t="s">
        <v>17037</v>
      </c>
      <c r="IU28" s="31" t="s">
        <v>17038</v>
      </c>
      <c r="IV28" s="31" t="s">
        <v>23352</v>
      </c>
      <c r="IW28" s="31" t="s">
        <v>23353</v>
      </c>
      <c r="IX28" s="31" t="s">
        <v>23354</v>
      </c>
      <c r="IY28" s="31" t="s">
        <v>16751</v>
      </c>
      <c r="IZ28" s="31" t="s">
        <v>23355</v>
      </c>
      <c r="JA28" s="31" t="s">
        <v>23356</v>
      </c>
      <c r="JB28" s="31" t="s">
        <v>23357</v>
      </c>
      <c r="JC28" s="31" t="s">
        <v>23358</v>
      </c>
      <c r="JD28" s="31" t="s">
        <v>23359</v>
      </c>
      <c r="JE28" s="31" t="s">
        <v>23360</v>
      </c>
      <c r="JF28" s="31" t="s">
        <v>23361</v>
      </c>
      <c r="JG28" s="31" t="s">
        <v>16759</v>
      </c>
      <c r="JH28" s="31" t="s">
        <v>23362</v>
      </c>
      <c r="JI28" s="31" t="s">
        <v>23363</v>
      </c>
      <c r="JJ28" s="31" t="s">
        <v>23364</v>
      </c>
      <c r="JK28" s="31" t="s">
        <v>23364</v>
      </c>
      <c r="JL28" s="31" t="s">
        <v>23365</v>
      </c>
      <c r="JM28" s="31" t="s">
        <v>23366</v>
      </c>
      <c r="JN28" s="31" t="s">
        <v>20577</v>
      </c>
      <c r="JO28" s="31" t="s">
        <v>23367</v>
      </c>
      <c r="JP28" s="31" t="s">
        <v>23368</v>
      </c>
      <c r="JQ28" s="31" t="s">
        <v>23369</v>
      </c>
      <c r="JR28" s="31" t="s">
        <v>23370</v>
      </c>
      <c r="JS28" s="31" t="s">
        <v>23371</v>
      </c>
      <c r="JT28" s="31" t="s">
        <v>16477</v>
      </c>
      <c r="JU28" s="31" t="s">
        <v>23372</v>
      </c>
      <c r="JV28" s="31" t="s">
        <v>16479</v>
      </c>
      <c r="JW28" s="31" t="s">
        <v>23373</v>
      </c>
      <c r="JX28" s="31" t="s">
        <v>23374</v>
      </c>
      <c r="JY28" s="31" t="s">
        <v>23364</v>
      </c>
      <c r="JZ28" s="31" t="s">
        <v>23375</v>
      </c>
      <c r="KA28" s="31" t="s">
        <v>23376</v>
      </c>
      <c r="KB28" s="31" t="s">
        <v>23377</v>
      </c>
      <c r="KC28" s="31" t="s">
        <v>23378</v>
      </c>
      <c r="KD28" s="31" t="s">
        <v>23379</v>
      </c>
      <c r="KE28" s="31" t="s">
        <v>23380</v>
      </c>
      <c r="KF28" s="31" t="s">
        <v>23381</v>
      </c>
      <c r="KG28" s="31" t="s">
        <v>23382</v>
      </c>
      <c r="KH28" s="31" t="s">
        <v>23383</v>
      </c>
      <c r="KI28" s="31" t="s">
        <v>23384</v>
      </c>
      <c r="KJ28" s="31" t="s">
        <v>23385</v>
      </c>
      <c r="KK28" s="31" t="s">
        <v>23386</v>
      </c>
      <c r="KL28" s="31" t="s">
        <v>17076</v>
      </c>
      <c r="KM28" s="31" t="s">
        <v>23387</v>
      </c>
      <c r="KN28" s="31" t="s">
        <v>23388</v>
      </c>
      <c r="KO28" s="31" t="s">
        <v>23388</v>
      </c>
      <c r="KP28" s="31" t="s">
        <v>23389</v>
      </c>
      <c r="KQ28" s="31" t="s">
        <v>23387</v>
      </c>
      <c r="KR28" s="31" t="s">
        <v>23390</v>
      </c>
      <c r="KS28" s="31" t="s">
        <v>23391</v>
      </c>
      <c r="KT28" s="31" t="s">
        <v>23392</v>
      </c>
      <c r="KU28" s="31" t="s">
        <v>23259</v>
      </c>
      <c r="KV28" s="31" t="s">
        <v>23393</v>
      </c>
      <c r="KW28" s="31" t="s">
        <v>23394</v>
      </c>
      <c r="KX28" s="31" t="s">
        <v>23395</v>
      </c>
      <c r="KY28" s="31" t="s">
        <v>23396</v>
      </c>
      <c r="KZ28" s="31" t="s">
        <v>23397</v>
      </c>
      <c r="LA28" s="31" t="s">
        <v>23298</v>
      </c>
      <c r="LB28" s="31" t="s">
        <v>17087</v>
      </c>
      <c r="LC28" s="31" t="s">
        <v>23398</v>
      </c>
      <c r="LD28" s="31" t="s">
        <v>23399</v>
      </c>
      <c r="LE28" s="31" t="s">
        <v>23400</v>
      </c>
      <c r="LF28" s="31" t="s">
        <v>23280</v>
      </c>
      <c r="LG28" s="31" t="s">
        <v>16509</v>
      </c>
      <c r="LH28" s="31" t="s">
        <v>23225</v>
      </c>
      <c r="LI28" s="31" t="s">
        <v>23401</v>
      </c>
      <c r="LJ28" s="31" t="s">
        <v>23401</v>
      </c>
      <c r="LK28" s="31" t="s">
        <v>16801</v>
      </c>
      <c r="LL28" s="31" t="s">
        <v>23402</v>
      </c>
      <c r="LM28" s="31" t="s">
        <v>16932</v>
      </c>
      <c r="LN28" s="31" t="s">
        <v>23403</v>
      </c>
      <c r="LO28" s="31" t="s">
        <v>23404</v>
      </c>
      <c r="LP28" s="31" t="s">
        <v>23405</v>
      </c>
      <c r="LQ28" s="31" t="s">
        <v>16806</v>
      </c>
      <c r="LR28" s="31" t="s">
        <v>23406</v>
      </c>
      <c r="LS28" s="31" t="s">
        <v>17098</v>
      </c>
      <c r="LT28" s="31" t="s">
        <v>16518</v>
      </c>
      <c r="LU28" s="31" t="s">
        <v>23407</v>
      </c>
      <c r="LV28" s="31" t="s">
        <v>23408</v>
      </c>
      <c r="LW28" s="31" t="s">
        <v>16521</v>
      </c>
      <c r="LX28" s="31" t="s">
        <v>23409</v>
      </c>
      <c r="LY28" s="31" t="s">
        <v>23410</v>
      </c>
      <c r="LZ28" s="31" t="s">
        <v>23397</v>
      </c>
      <c r="MA28" s="31" t="s">
        <v>17103</v>
      </c>
      <c r="MB28" s="31" t="s">
        <v>23411</v>
      </c>
      <c r="MC28" s="31" t="s">
        <v>23412</v>
      </c>
      <c r="MD28" s="31" t="s">
        <v>23413</v>
      </c>
      <c r="ME28" s="31" t="s">
        <v>23414</v>
      </c>
      <c r="MF28" s="31" t="s">
        <v>23415</v>
      </c>
      <c r="MG28" s="31" t="s">
        <v>23416</v>
      </c>
      <c r="MH28" s="31" t="s">
        <v>23417</v>
      </c>
      <c r="MI28" s="31" t="s">
        <v>23418</v>
      </c>
      <c r="MJ28" s="31" t="s">
        <v>16533</v>
      </c>
      <c r="MK28" s="31" t="s">
        <v>20639</v>
      </c>
      <c r="ML28" s="31" t="s">
        <v>23419</v>
      </c>
      <c r="MM28" s="31" t="s">
        <v>23420</v>
      </c>
      <c r="MN28" s="31" t="s">
        <v>23421</v>
      </c>
      <c r="MO28" s="31" t="s">
        <v>17116</v>
      </c>
      <c r="MP28" s="31" t="s">
        <v>23422</v>
      </c>
      <c r="MQ28" s="31" t="s">
        <v>16539</v>
      </c>
      <c r="MR28" s="31" t="s">
        <v>23423</v>
      </c>
      <c r="MS28" s="31" t="s">
        <v>16541</v>
      </c>
      <c r="MT28" s="31" t="s">
        <v>23424</v>
      </c>
    </row>
    <row r="29" spans="2:358" x14ac:dyDescent="0.25"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  <c r="FM29" s="33"/>
      <c r="FN29" s="33"/>
      <c r="FO29" s="33"/>
      <c r="FP29" s="33"/>
      <c r="FQ29" s="33"/>
      <c r="FR29" s="33"/>
      <c r="FS29" s="33"/>
      <c r="FT29" s="33"/>
      <c r="FU29" s="33"/>
      <c r="FV29" s="33"/>
      <c r="FW29" s="33"/>
      <c r="FX29" s="33"/>
      <c r="FY29" s="33"/>
      <c r="FZ29" s="33"/>
      <c r="GA29" s="33"/>
      <c r="GB29" s="33"/>
      <c r="GC29" s="33"/>
      <c r="GD29" s="33"/>
      <c r="GE29" s="33"/>
      <c r="GF29" s="33"/>
      <c r="GG29" s="33"/>
      <c r="GH29" s="33"/>
      <c r="GI29" s="33"/>
      <c r="GJ29" s="33"/>
      <c r="GK29" s="33"/>
      <c r="GL29" s="33"/>
      <c r="GM29" s="33"/>
      <c r="GN29" s="33"/>
      <c r="GO29" s="33"/>
      <c r="GP29" s="33"/>
      <c r="GQ29" s="33"/>
      <c r="GR29" s="33"/>
      <c r="GS29" s="33"/>
      <c r="GT29" s="33"/>
      <c r="GU29" s="33"/>
      <c r="GV29" s="33"/>
    </row>
    <row r="30" spans="2:358" x14ac:dyDescent="0.25"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  <c r="FM30" s="33"/>
      <c r="FN30" s="33"/>
      <c r="FO30" s="33"/>
      <c r="FP30" s="33"/>
      <c r="FQ30" s="33"/>
      <c r="FR30" s="33"/>
      <c r="FS30" s="33"/>
      <c r="FT30" s="33"/>
      <c r="FU30" s="33"/>
      <c r="FV30" s="33"/>
      <c r="FW30" s="33"/>
      <c r="FX30" s="33"/>
      <c r="FY30" s="33"/>
      <c r="FZ30" s="33"/>
      <c r="GA30" s="33"/>
      <c r="GB30" s="33"/>
      <c r="GC30" s="33"/>
      <c r="GD30" s="33"/>
      <c r="GE30" s="33"/>
      <c r="GF30" s="33"/>
      <c r="GG30" s="33"/>
      <c r="GH30" s="33"/>
      <c r="GI30" s="33"/>
      <c r="GJ30" s="33"/>
      <c r="GK30" s="33"/>
      <c r="GL30" s="33"/>
      <c r="GM30" s="33"/>
      <c r="GN30" s="33"/>
      <c r="GO30" s="33"/>
      <c r="GP30" s="33"/>
      <c r="GQ30" s="33"/>
      <c r="GR30" s="33"/>
      <c r="GS30" s="33"/>
      <c r="GT30" s="33"/>
      <c r="GU30" s="33"/>
      <c r="GV30" s="33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7F1A4-1CF8-4D6E-B569-E4CF23728A8F}">
  <sheetPr codeName="Sheet17">
    <tabColor rgb="FF92D050"/>
  </sheetPr>
  <dimension ref="A5:ET83"/>
  <sheetViews>
    <sheetView showGridLines="0" zoomScale="75" zoomScaleNormal="75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/>
    </sheetView>
  </sheetViews>
  <sheetFormatPr defaultColWidth="9.140625" defaultRowHeight="15" x14ac:dyDescent="0.25"/>
  <cols>
    <col min="1" max="1" width="6.28515625" bestFit="1" customWidth="1"/>
    <col min="2" max="2" width="15.85546875" customWidth="1"/>
    <col min="3" max="121" width="21.85546875" customWidth="1"/>
    <col min="122" max="150" width="22" customWidth="1"/>
  </cols>
  <sheetData>
    <row r="5" spans="1:150" ht="15.75" thickBot="1" x14ac:dyDescent="0.3">
      <c r="A5" t="s">
        <v>0</v>
      </c>
      <c r="B5" s="4">
        <v>45701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</row>
    <row r="6" spans="1:150" x14ac:dyDescent="0.25">
      <c r="B6" s="36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10"/>
      <c r="CK6" s="10"/>
      <c r="CL6" s="10"/>
      <c r="CM6" s="10"/>
      <c r="CN6" s="10"/>
      <c r="CO6" s="10"/>
      <c r="CP6" s="10"/>
      <c r="CQ6" s="8"/>
      <c r="CR6" s="8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</row>
    <row r="7" spans="1:150" x14ac:dyDescent="0.25">
      <c r="B7" s="16" t="s">
        <v>1</v>
      </c>
      <c r="C7" s="47" t="s">
        <v>15</v>
      </c>
      <c r="D7" s="12" t="s">
        <v>15</v>
      </c>
      <c r="E7" s="12" t="s">
        <v>15</v>
      </c>
      <c r="F7" s="12" t="s">
        <v>15</v>
      </c>
      <c r="G7" s="12" t="s">
        <v>15</v>
      </c>
      <c r="H7" s="12" t="s">
        <v>15</v>
      </c>
      <c r="I7" s="12" t="s">
        <v>15</v>
      </c>
      <c r="J7" s="12" t="s">
        <v>15</v>
      </c>
      <c r="K7" s="12" t="s">
        <v>15</v>
      </c>
      <c r="L7" s="12" t="s">
        <v>15</v>
      </c>
      <c r="M7" s="12" t="s">
        <v>15</v>
      </c>
      <c r="N7" s="12" t="s">
        <v>15</v>
      </c>
      <c r="O7" s="12" t="s">
        <v>15</v>
      </c>
      <c r="P7" s="12" t="s">
        <v>15</v>
      </c>
      <c r="Q7" s="12" t="s">
        <v>18</v>
      </c>
      <c r="R7" s="12" t="s">
        <v>18</v>
      </c>
      <c r="S7" s="12" t="s">
        <v>18</v>
      </c>
      <c r="T7" s="12" t="s">
        <v>18</v>
      </c>
      <c r="U7" s="12" t="s">
        <v>5</v>
      </c>
      <c r="V7" s="12" t="s">
        <v>5</v>
      </c>
      <c r="W7" s="12" t="s">
        <v>5</v>
      </c>
      <c r="X7" s="12" t="s">
        <v>5</v>
      </c>
      <c r="Y7" s="12" t="s">
        <v>5</v>
      </c>
      <c r="Z7" s="12" t="s">
        <v>5</v>
      </c>
      <c r="AA7" s="12" t="s">
        <v>5</v>
      </c>
      <c r="AB7" s="12" t="s">
        <v>5</v>
      </c>
      <c r="AC7" s="12" t="s">
        <v>5</v>
      </c>
      <c r="AD7" s="12" t="s">
        <v>5</v>
      </c>
      <c r="AE7" s="12" t="s">
        <v>5</v>
      </c>
      <c r="AF7" s="12" t="s">
        <v>5</v>
      </c>
      <c r="AG7" s="12" t="s">
        <v>5</v>
      </c>
      <c r="AH7" s="12" t="s">
        <v>5</v>
      </c>
      <c r="AI7" s="12" t="s">
        <v>5</v>
      </c>
      <c r="AJ7" s="12" t="s">
        <v>5</v>
      </c>
      <c r="AK7" s="12" t="s">
        <v>5</v>
      </c>
      <c r="AL7" s="12" t="s">
        <v>5</v>
      </c>
      <c r="AM7" s="12" t="s">
        <v>5</v>
      </c>
      <c r="AN7" s="12" t="s">
        <v>5</v>
      </c>
      <c r="AO7" s="12" t="s">
        <v>5</v>
      </c>
      <c r="AP7" s="12" t="s">
        <v>5</v>
      </c>
      <c r="AQ7" s="12" t="s">
        <v>5</v>
      </c>
      <c r="AR7" s="12" t="s">
        <v>5</v>
      </c>
      <c r="AS7" s="12" t="s">
        <v>5</v>
      </c>
      <c r="AT7" s="12" t="s">
        <v>5</v>
      </c>
      <c r="AU7" s="12" t="s">
        <v>5</v>
      </c>
      <c r="AV7" s="12" t="s">
        <v>5</v>
      </c>
      <c r="AW7" s="12" t="s">
        <v>5</v>
      </c>
      <c r="AX7" s="12" t="s">
        <v>5</v>
      </c>
      <c r="AY7" s="12" t="s">
        <v>5</v>
      </c>
      <c r="AZ7" s="12" t="s">
        <v>5</v>
      </c>
      <c r="BA7" s="12" t="s">
        <v>5</v>
      </c>
      <c r="BB7" s="12" t="s">
        <v>5</v>
      </c>
      <c r="BC7" s="12" t="s">
        <v>5</v>
      </c>
      <c r="BD7" s="12" t="s">
        <v>5</v>
      </c>
      <c r="BE7" s="12" t="s">
        <v>5</v>
      </c>
      <c r="BF7" s="12" t="s">
        <v>5</v>
      </c>
      <c r="BG7" s="12" t="s">
        <v>5</v>
      </c>
      <c r="BH7" s="12" t="s">
        <v>5</v>
      </c>
      <c r="BI7" s="12" t="s">
        <v>5</v>
      </c>
      <c r="BJ7" s="12" t="s">
        <v>5</v>
      </c>
      <c r="BK7" s="12" t="s">
        <v>5</v>
      </c>
      <c r="BL7" s="12" t="s">
        <v>5</v>
      </c>
      <c r="BM7" s="12" t="s">
        <v>5</v>
      </c>
      <c r="BN7" s="12" t="s">
        <v>5</v>
      </c>
      <c r="BO7" s="12" t="s">
        <v>5</v>
      </c>
      <c r="BP7" s="12" t="s">
        <v>5</v>
      </c>
      <c r="BQ7" s="12" t="s">
        <v>5</v>
      </c>
      <c r="BR7" s="12" t="s">
        <v>10</v>
      </c>
      <c r="BS7" s="12" t="s">
        <v>10</v>
      </c>
      <c r="BT7" s="12" t="s">
        <v>10</v>
      </c>
      <c r="BU7" s="12" t="s">
        <v>10</v>
      </c>
      <c r="BV7" s="12" t="s">
        <v>10</v>
      </c>
      <c r="BW7" s="12" t="s">
        <v>10</v>
      </c>
      <c r="BX7" s="12" t="s">
        <v>10</v>
      </c>
      <c r="BY7" s="12" t="s">
        <v>10</v>
      </c>
      <c r="BZ7" s="12" t="s">
        <v>10</v>
      </c>
      <c r="CA7" s="12" t="s">
        <v>16</v>
      </c>
      <c r="CB7" s="12" t="s">
        <v>16</v>
      </c>
      <c r="CC7" s="12" t="s">
        <v>14</v>
      </c>
      <c r="CD7" s="12" t="s">
        <v>14</v>
      </c>
      <c r="CE7" s="12" t="s">
        <v>14</v>
      </c>
      <c r="CF7" s="12" t="s">
        <v>14</v>
      </c>
      <c r="CG7" s="12" t="s">
        <v>14</v>
      </c>
      <c r="CH7" s="12" t="s">
        <v>11</v>
      </c>
      <c r="CI7" s="12" t="s">
        <v>11</v>
      </c>
      <c r="CJ7" s="12" t="s">
        <v>11</v>
      </c>
      <c r="CK7" s="12" t="s">
        <v>11</v>
      </c>
      <c r="CL7" s="12" t="s">
        <v>11</v>
      </c>
      <c r="CM7" s="12" t="s">
        <v>11</v>
      </c>
      <c r="CN7" s="12" t="s">
        <v>11</v>
      </c>
      <c r="CO7" s="12" t="s">
        <v>11</v>
      </c>
      <c r="CP7" s="12" t="s">
        <v>11</v>
      </c>
      <c r="CQ7" s="12" t="s">
        <v>11</v>
      </c>
      <c r="CR7" s="12" t="s">
        <v>11</v>
      </c>
      <c r="CS7" s="12" t="s">
        <v>11</v>
      </c>
      <c r="CT7" s="12" t="s">
        <v>11</v>
      </c>
      <c r="CU7" s="12" t="s">
        <v>11</v>
      </c>
      <c r="CV7" s="12" t="s">
        <v>11</v>
      </c>
      <c r="CW7" s="12" t="s">
        <v>11</v>
      </c>
      <c r="CX7" s="12" t="s">
        <v>11</v>
      </c>
      <c r="CY7" s="12" t="s">
        <v>11</v>
      </c>
      <c r="CZ7" s="12" t="s">
        <v>11</v>
      </c>
      <c r="DA7" s="12" t="s">
        <v>11</v>
      </c>
      <c r="DB7" s="12" t="s">
        <v>11</v>
      </c>
      <c r="DC7" s="12" t="s">
        <v>11</v>
      </c>
      <c r="DD7" s="12" t="s">
        <v>11</v>
      </c>
      <c r="DE7" s="12" t="s">
        <v>11</v>
      </c>
      <c r="DF7" s="12" t="s">
        <v>11</v>
      </c>
      <c r="DG7" s="12" t="s">
        <v>11</v>
      </c>
      <c r="DH7" s="12" t="s">
        <v>11</v>
      </c>
      <c r="DI7" s="12" t="s">
        <v>11</v>
      </c>
      <c r="DJ7" s="12" t="s">
        <v>11</v>
      </c>
      <c r="DK7" s="12" t="s">
        <v>11</v>
      </c>
      <c r="DL7" s="12" t="s">
        <v>11</v>
      </c>
      <c r="DM7" s="12" t="s">
        <v>11</v>
      </c>
      <c r="DN7" s="12" t="s">
        <v>11</v>
      </c>
      <c r="DO7" s="12" t="s">
        <v>11</v>
      </c>
      <c r="DP7" s="12" t="s">
        <v>11</v>
      </c>
      <c r="DQ7" s="12" t="s">
        <v>11</v>
      </c>
      <c r="DR7" s="12" t="s">
        <v>11</v>
      </c>
      <c r="DS7" s="12" t="s">
        <v>11</v>
      </c>
      <c r="DT7" s="12" t="s">
        <v>11</v>
      </c>
      <c r="DU7" s="12" t="s">
        <v>11</v>
      </c>
      <c r="DV7" s="12" t="s">
        <v>11</v>
      </c>
      <c r="DW7" s="12" t="s">
        <v>11</v>
      </c>
      <c r="DX7" s="12" t="s">
        <v>11</v>
      </c>
      <c r="DY7" s="12" t="s">
        <v>11</v>
      </c>
      <c r="DZ7" s="12" t="s">
        <v>11</v>
      </c>
      <c r="EA7" s="12" t="s">
        <v>11</v>
      </c>
      <c r="EB7" s="12" t="s">
        <v>11</v>
      </c>
      <c r="EC7" s="12" t="s">
        <v>11</v>
      </c>
      <c r="ED7" s="12" t="s">
        <v>11</v>
      </c>
      <c r="EE7" s="12" t="s">
        <v>11</v>
      </c>
      <c r="EF7" s="12" t="s">
        <v>11</v>
      </c>
      <c r="EG7" s="12" t="s">
        <v>11</v>
      </c>
      <c r="EH7" s="12" t="s">
        <v>11</v>
      </c>
      <c r="EI7" s="12" t="s">
        <v>11</v>
      </c>
      <c r="EJ7" s="12" t="s">
        <v>17</v>
      </c>
      <c r="EK7" s="12" t="s">
        <v>17</v>
      </c>
      <c r="EL7" s="12" t="s">
        <v>13</v>
      </c>
      <c r="EM7" s="12" t="s">
        <v>13</v>
      </c>
      <c r="EN7" s="12" t="s">
        <v>13</v>
      </c>
      <c r="EO7" s="12" t="s">
        <v>13</v>
      </c>
      <c r="EP7" s="12" t="s">
        <v>13</v>
      </c>
      <c r="EQ7" s="12" t="s">
        <v>13</v>
      </c>
      <c r="ER7" s="12" t="s">
        <v>13</v>
      </c>
      <c r="ES7" s="12" t="s">
        <v>13</v>
      </c>
      <c r="ET7" s="12" t="s">
        <v>13</v>
      </c>
    </row>
    <row r="8" spans="1:150" x14ac:dyDescent="0.25">
      <c r="B8" s="16" t="s">
        <v>2</v>
      </c>
      <c r="C8" s="14" t="s">
        <v>57</v>
      </c>
      <c r="D8" s="14" t="s">
        <v>58</v>
      </c>
      <c r="E8" s="14" t="s">
        <v>59</v>
      </c>
      <c r="F8" s="14" t="s">
        <v>60</v>
      </c>
      <c r="G8" s="14" t="s">
        <v>69</v>
      </c>
      <c r="H8" s="14" t="s">
        <v>70</v>
      </c>
      <c r="I8" s="14" t="s">
        <v>71</v>
      </c>
      <c r="J8" s="14" t="s">
        <v>72</v>
      </c>
      <c r="K8" s="14" t="s">
        <v>73</v>
      </c>
      <c r="L8" s="14" t="s">
        <v>74</v>
      </c>
      <c r="M8" s="14" t="s">
        <v>75</v>
      </c>
      <c r="N8" s="14" t="s">
        <v>76</v>
      </c>
      <c r="O8" s="14" t="s">
        <v>83</v>
      </c>
      <c r="P8" s="14" t="s">
        <v>84</v>
      </c>
      <c r="Q8" s="14" t="s">
        <v>79</v>
      </c>
      <c r="R8" s="14" t="s">
        <v>80</v>
      </c>
      <c r="S8" s="14" t="s">
        <v>81</v>
      </c>
      <c r="T8" s="14" t="s">
        <v>82</v>
      </c>
      <c r="U8" s="14" t="s">
        <v>92</v>
      </c>
      <c r="V8" s="14" t="s">
        <v>93</v>
      </c>
      <c r="W8" s="14" t="s">
        <v>94</v>
      </c>
      <c r="X8" s="14" t="s">
        <v>19</v>
      </c>
      <c r="Y8" s="14" t="s">
        <v>95</v>
      </c>
      <c r="Z8" s="14" t="s">
        <v>96</v>
      </c>
      <c r="AA8" s="14" t="s">
        <v>20</v>
      </c>
      <c r="AB8" s="14" t="s">
        <v>21</v>
      </c>
      <c r="AC8" s="14" t="s">
        <v>22</v>
      </c>
      <c r="AD8" s="14" t="s">
        <v>23</v>
      </c>
      <c r="AE8" s="14" t="s">
        <v>97</v>
      </c>
      <c r="AF8" s="14" t="s">
        <v>98</v>
      </c>
      <c r="AG8" s="14" t="s">
        <v>99</v>
      </c>
      <c r="AH8" s="14" t="s">
        <v>100</v>
      </c>
      <c r="AI8" s="14" t="s">
        <v>101</v>
      </c>
      <c r="AJ8" s="14" t="s">
        <v>102</v>
      </c>
      <c r="AK8" s="14" t="s">
        <v>103</v>
      </c>
      <c r="AL8" s="14" t="s">
        <v>104</v>
      </c>
      <c r="AM8" s="14" t="s">
        <v>105</v>
      </c>
      <c r="AN8" s="14" t="s">
        <v>106</v>
      </c>
      <c r="AO8" s="14" t="s">
        <v>107</v>
      </c>
      <c r="AP8" s="14" t="s">
        <v>108</v>
      </c>
      <c r="AQ8" s="14" t="s">
        <v>109</v>
      </c>
      <c r="AR8" s="14" t="s">
        <v>110</v>
      </c>
      <c r="AS8" s="14" t="s">
        <v>111</v>
      </c>
      <c r="AT8" s="14" t="s">
        <v>112</v>
      </c>
      <c r="AU8" s="14" t="s">
        <v>113</v>
      </c>
      <c r="AV8" s="14" t="s">
        <v>114</v>
      </c>
      <c r="AW8" s="14" t="s">
        <v>115</v>
      </c>
      <c r="AX8" s="14" t="s">
        <v>116</v>
      </c>
      <c r="AY8" s="14" t="s">
        <v>117</v>
      </c>
      <c r="AZ8" s="14" t="s">
        <v>118</v>
      </c>
      <c r="BA8" s="14" t="s">
        <v>119</v>
      </c>
      <c r="BB8" s="14" t="s">
        <v>120</v>
      </c>
      <c r="BC8" s="14" t="s">
        <v>24</v>
      </c>
      <c r="BD8" s="14" t="s">
        <v>121</v>
      </c>
      <c r="BE8" s="14" t="s">
        <v>122</v>
      </c>
      <c r="BF8" s="14" t="s">
        <v>123</v>
      </c>
      <c r="BG8" s="14" t="s">
        <v>124</v>
      </c>
      <c r="BH8" s="14" t="s">
        <v>125</v>
      </c>
      <c r="BI8" s="14" t="s">
        <v>126</v>
      </c>
      <c r="BJ8" s="14" t="s">
        <v>127</v>
      </c>
      <c r="BK8" s="14" t="s">
        <v>128</v>
      </c>
      <c r="BL8" s="14" t="s">
        <v>129</v>
      </c>
      <c r="BM8" s="14" t="s">
        <v>130</v>
      </c>
      <c r="BN8" s="14" t="s">
        <v>131</v>
      </c>
      <c r="BO8" s="14" t="s">
        <v>132</v>
      </c>
      <c r="BP8" s="14" t="s">
        <v>133</v>
      </c>
      <c r="BQ8" s="14" t="s">
        <v>134</v>
      </c>
      <c r="BR8" s="14" t="s">
        <v>160</v>
      </c>
      <c r="BS8" s="14" t="s">
        <v>29</v>
      </c>
      <c r="BT8" s="14" t="s">
        <v>30</v>
      </c>
      <c r="BU8" s="14" t="s">
        <v>161</v>
      </c>
      <c r="BV8" s="14" t="s">
        <v>162</v>
      </c>
      <c r="BW8" s="14" t="s">
        <v>64</v>
      </c>
      <c r="BX8" s="14" t="s">
        <v>65</v>
      </c>
      <c r="BY8" s="14" t="s">
        <v>131</v>
      </c>
      <c r="BZ8" s="14" t="s">
        <v>163</v>
      </c>
      <c r="CA8" s="14" t="s">
        <v>66</v>
      </c>
      <c r="CB8" s="14" t="s">
        <v>67</v>
      </c>
      <c r="CC8" s="14" t="s">
        <v>56</v>
      </c>
      <c r="CD8" s="14" t="s">
        <v>61</v>
      </c>
      <c r="CE8" s="14" t="s">
        <v>62</v>
      </c>
      <c r="CF8" s="14" t="s">
        <v>63</v>
      </c>
      <c r="CG8" s="14" t="s">
        <v>68</v>
      </c>
      <c r="CH8" s="14" t="s">
        <v>208</v>
      </c>
      <c r="CI8" s="14" t="s">
        <v>209</v>
      </c>
      <c r="CJ8" s="12" t="s">
        <v>210</v>
      </c>
      <c r="CK8" s="12" t="s">
        <v>211</v>
      </c>
      <c r="CL8" s="12" t="s">
        <v>212</v>
      </c>
      <c r="CM8" s="12" t="s">
        <v>213</v>
      </c>
      <c r="CN8" s="12" t="s">
        <v>214</v>
      </c>
      <c r="CO8" s="12" t="s">
        <v>215</v>
      </c>
      <c r="CP8" s="12" t="s">
        <v>216</v>
      </c>
      <c r="CQ8" s="14" t="s">
        <v>217</v>
      </c>
      <c r="CR8" s="14" t="s">
        <v>218</v>
      </c>
      <c r="CS8" s="12" t="s">
        <v>47</v>
      </c>
      <c r="CT8" s="12" t="s">
        <v>48</v>
      </c>
      <c r="CU8" s="12" t="s">
        <v>219</v>
      </c>
      <c r="CV8" s="12" t="s">
        <v>104</v>
      </c>
      <c r="CW8" s="12" t="s">
        <v>220</v>
      </c>
      <c r="CX8" s="12" t="s">
        <v>117</v>
      </c>
      <c r="CY8" s="12" t="s">
        <v>221</v>
      </c>
      <c r="CZ8" s="12" t="s">
        <v>222</v>
      </c>
      <c r="DA8" s="12" t="s">
        <v>223</v>
      </c>
      <c r="DB8" s="12" t="s">
        <v>224</v>
      </c>
      <c r="DC8" s="12" t="s">
        <v>225</v>
      </c>
      <c r="DD8" s="12" t="s">
        <v>226</v>
      </c>
      <c r="DE8" s="12" t="s">
        <v>227</v>
      </c>
      <c r="DF8" s="12" t="s">
        <v>228</v>
      </c>
      <c r="DG8" s="12" t="s">
        <v>229</v>
      </c>
      <c r="DH8" s="12" t="s">
        <v>230</v>
      </c>
      <c r="DI8" s="12" t="s">
        <v>231</v>
      </c>
      <c r="DJ8" s="12" t="s">
        <v>232</v>
      </c>
      <c r="DK8" s="12" t="s">
        <v>33</v>
      </c>
      <c r="DL8" s="12" t="s">
        <v>233</v>
      </c>
      <c r="DM8" s="12" t="s">
        <v>234</v>
      </c>
      <c r="DN8" s="12" t="s">
        <v>235</v>
      </c>
      <c r="DO8" s="12" t="s">
        <v>236</v>
      </c>
      <c r="DP8" s="12" t="s">
        <v>237</v>
      </c>
      <c r="DQ8" s="12" t="s">
        <v>238</v>
      </c>
      <c r="DR8" s="12" t="s">
        <v>239</v>
      </c>
      <c r="DS8" s="12" t="s">
        <v>240</v>
      </c>
      <c r="DT8" s="12" t="s">
        <v>241</v>
      </c>
      <c r="DU8" s="12" t="s">
        <v>242</v>
      </c>
      <c r="DV8" s="12" t="s">
        <v>243</v>
      </c>
      <c r="DW8" s="12" t="s">
        <v>244</v>
      </c>
      <c r="DX8" s="12" t="s">
        <v>245</v>
      </c>
      <c r="DY8" s="12" t="s">
        <v>246</v>
      </c>
      <c r="DZ8" s="12" t="s">
        <v>45</v>
      </c>
      <c r="EA8" s="12" t="s">
        <v>46</v>
      </c>
      <c r="EB8" s="12" t="s">
        <v>131</v>
      </c>
      <c r="EC8" s="12" t="s">
        <v>247</v>
      </c>
      <c r="ED8" s="12" t="s">
        <v>248</v>
      </c>
      <c r="EE8" s="12" t="s">
        <v>249</v>
      </c>
      <c r="EF8" s="12" t="s">
        <v>132</v>
      </c>
      <c r="EG8" s="12" t="s">
        <v>44</v>
      </c>
      <c r="EH8" s="12" t="s">
        <v>43</v>
      </c>
      <c r="EI8" s="12" t="s">
        <v>42</v>
      </c>
      <c r="EJ8" s="12" t="s">
        <v>77</v>
      </c>
      <c r="EK8" s="12" t="s">
        <v>78</v>
      </c>
      <c r="EL8" s="12" t="s">
        <v>53</v>
      </c>
      <c r="EM8" s="12" t="s">
        <v>54</v>
      </c>
      <c r="EN8" s="12" t="s">
        <v>55</v>
      </c>
      <c r="EO8" s="12" t="s">
        <v>367</v>
      </c>
      <c r="EP8" s="12" t="s">
        <v>368</v>
      </c>
      <c r="EQ8" s="12" t="s">
        <v>369</v>
      </c>
      <c r="ER8" s="12" t="s">
        <v>370</v>
      </c>
      <c r="ES8" s="12" t="s">
        <v>371</v>
      </c>
      <c r="ET8" s="12" t="s">
        <v>372</v>
      </c>
    </row>
    <row r="9" spans="1:150" x14ac:dyDescent="0.25"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7"/>
      <c r="CK9" s="17"/>
      <c r="CL9" s="17"/>
      <c r="CM9" s="17"/>
      <c r="CN9" s="17"/>
      <c r="CO9" s="17"/>
      <c r="CP9" s="17"/>
      <c r="CQ9" s="16"/>
      <c r="CR9" s="16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</row>
    <row r="10" spans="1:150" ht="15.75" thickBot="1" x14ac:dyDescent="0.3">
      <c r="B10" s="37"/>
      <c r="C10" s="19" t="s">
        <v>3</v>
      </c>
      <c r="D10" s="19" t="s">
        <v>3</v>
      </c>
      <c r="E10" s="19" t="s">
        <v>3</v>
      </c>
      <c r="F10" s="19" t="s">
        <v>3</v>
      </c>
      <c r="G10" s="19" t="s">
        <v>3</v>
      </c>
      <c r="H10" s="19" t="s">
        <v>3</v>
      </c>
      <c r="I10" s="19" t="s">
        <v>3</v>
      </c>
      <c r="J10" s="19" t="s">
        <v>3</v>
      </c>
      <c r="K10" s="19" t="s">
        <v>3</v>
      </c>
      <c r="L10" s="19" t="s">
        <v>3</v>
      </c>
      <c r="M10" s="19" t="s">
        <v>3</v>
      </c>
      <c r="N10" s="19" t="s">
        <v>3</v>
      </c>
      <c r="O10" s="19" t="s">
        <v>3</v>
      </c>
      <c r="P10" s="19" t="s">
        <v>3</v>
      </c>
      <c r="Q10" s="19" t="s">
        <v>3</v>
      </c>
      <c r="R10" s="19" t="s">
        <v>3</v>
      </c>
      <c r="S10" s="19" t="s">
        <v>3</v>
      </c>
      <c r="T10" s="19" t="s">
        <v>3</v>
      </c>
      <c r="U10" s="19" t="s">
        <v>3</v>
      </c>
      <c r="V10" s="19" t="s">
        <v>3</v>
      </c>
      <c r="W10" s="19" t="s">
        <v>3</v>
      </c>
      <c r="X10" s="19" t="s">
        <v>3</v>
      </c>
      <c r="Y10" s="19" t="s">
        <v>3</v>
      </c>
      <c r="Z10" s="19" t="s">
        <v>3</v>
      </c>
      <c r="AA10" s="19" t="s">
        <v>3</v>
      </c>
      <c r="AB10" s="19" t="s">
        <v>3</v>
      </c>
      <c r="AC10" s="19" t="s">
        <v>3</v>
      </c>
      <c r="AD10" s="19" t="s">
        <v>3</v>
      </c>
      <c r="AE10" s="19" t="s">
        <v>3</v>
      </c>
      <c r="AF10" s="19" t="s">
        <v>3</v>
      </c>
      <c r="AG10" s="19" t="s">
        <v>3</v>
      </c>
      <c r="AH10" s="19" t="s">
        <v>3</v>
      </c>
      <c r="AI10" s="19" t="s">
        <v>3</v>
      </c>
      <c r="AJ10" s="19" t="s">
        <v>3</v>
      </c>
      <c r="AK10" s="19" t="s">
        <v>3</v>
      </c>
      <c r="AL10" s="19" t="s">
        <v>3</v>
      </c>
      <c r="AM10" s="19" t="s">
        <v>3</v>
      </c>
      <c r="AN10" s="19" t="s">
        <v>3</v>
      </c>
      <c r="AO10" s="19" t="s">
        <v>3</v>
      </c>
      <c r="AP10" s="19" t="s">
        <v>3</v>
      </c>
      <c r="AQ10" s="19" t="s">
        <v>3</v>
      </c>
      <c r="AR10" s="19" t="s">
        <v>3</v>
      </c>
      <c r="AS10" s="19" t="s">
        <v>3</v>
      </c>
      <c r="AT10" s="19" t="s">
        <v>3</v>
      </c>
      <c r="AU10" s="19" t="s">
        <v>3</v>
      </c>
      <c r="AV10" s="19" t="s">
        <v>3</v>
      </c>
      <c r="AW10" s="19" t="s">
        <v>3</v>
      </c>
      <c r="AX10" s="19" t="s">
        <v>3</v>
      </c>
      <c r="AY10" s="19" t="s">
        <v>3</v>
      </c>
      <c r="AZ10" s="19" t="s">
        <v>3</v>
      </c>
      <c r="BA10" s="19" t="s">
        <v>3</v>
      </c>
      <c r="BB10" s="19" t="s">
        <v>3</v>
      </c>
      <c r="BC10" s="19" t="s">
        <v>3</v>
      </c>
      <c r="BD10" s="19" t="s">
        <v>3</v>
      </c>
      <c r="BE10" s="19" t="s">
        <v>3</v>
      </c>
      <c r="BF10" s="19" t="s">
        <v>3</v>
      </c>
      <c r="BG10" s="19" t="s">
        <v>3</v>
      </c>
      <c r="BH10" s="19" t="s">
        <v>3</v>
      </c>
      <c r="BI10" s="19" t="s">
        <v>3</v>
      </c>
      <c r="BJ10" s="19" t="s">
        <v>3</v>
      </c>
      <c r="BK10" s="19" t="s">
        <v>3</v>
      </c>
      <c r="BL10" s="19" t="s">
        <v>3</v>
      </c>
      <c r="BM10" s="19" t="s">
        <v>3</v>
      </c>
      <c r="BN10" s="19" t="s">
        <v>3</v>
      </c>
      <c r="BO10" s="19" t="s">
        <v>3</v>
      </c>
      <c r="BP10" s="19" t="s">
        <v>3</v>
      </c>
      <c r="BQ10" s="19" t="s">
        <v>3</v>
      </c>
      <c r="BR10" s="19" t="s">
        <v>3</v>
      </c>
      <c r="BS10" s="19" t="s">
        <v>3</v>
      </c>
      <c r="BT10" s="19" t="s">
        <v>3</v>
      </c>
      <c r="BU10" s="19" t="s">
        <v>3</v>
      </c>
      <c r="BV10" s="19" t="s">
        <v>3</v>
      </c>
      <c r="BW10" s="19" t="s">
        <v>3</v>
      </c>
      <c r="BX10" s="19" t="s">
        <v>3</v>
      </c>
      <c r="BY10" s="19" t="s">
        <v>3</v>
      </c>
      <c r="BZ10" s="19" t="s">
        <v>3</v>
      </c>
      <c r="CA10" s="19" t="s">
        <v>3</v>
      </c>
      <c r="CB10" s="19" t="s">
        <v>3</v>
      </c>
      <c r="CC10" s="19" t="s">
        <v>3</v>
      </c>
      <c r="CD10" s="19" t="s">
        <v>3</v>
      </c>
      <c r="CE10" s="19" t="s">
        <v>3</v>
      </c>
      <c r="CF10" s="19" t="s">
        <v>3</v>
      </c>
      <c r="CG10" s="19" t="s">
        <v>3</v>
      </c>
      <c r="CH10" s="19" t="s">
        <v>3</v>
      </c>
      <c r="CI10" s="19" t="s">
        <v>3</v>
      </c>
      <c r="CJ10" s="21" t="s">
        <v>3</v>
      </c>
      <c r="CK10" s="21" t="s">
        <v>3</v>
      </c>
      <c r="CL10" s="21" t="s">
        <v>3</v>
      </c>
      <c r="CM10" s="21" t="s">
        <v>3</v>
      </c>
      <c r="CN10" s="21" t="s">
        <v>3</v>
      </c>
      <c r="CO10" s="21" t="s">
        <v>3</v>
      </c>
      <c r="CP10" s="21" t="s">
        <v>3</v>
      </c>
      <c r="CQ10" s="19" t="s">
        <v>3</v>
      </c>
      <c r="CR10" s="19" t="s">
        <v>3</v>
      </c>
      <c r="CS10" s="21" t="s">
        <v>3</v>
      </c>
      <c r="CT10" s="21" t="s">
        <v>3</v>
      </c>
      <c r="CU10" s="21" t="s">
        <v>3</v>
      </c>
      <c r="CV10" s="21" t="s">
        <v>3</v>
      </c>
      <c r="CW10" s="21" t="s">
        <v>3</v>
      </c>
      <c r="CX10" s="21" t="s">
        <v>3</v>
      </c>
      <c r="CY10" s="21" t="s">
        <v>3</v>
      </c>
      <c r="CZ10" s="21" t="s">
        <v>3</v>
      </c>
      <c r="DA10" s="21" t="s">
        <v>3</v>
      </c>
      <c r="DB10" s="21" t="s">
        <v>3</v>
      </c>
      <c r="DC10" s="21" t="s">
        <v>3</v>
      </c>
      <c r="DD10" s="21" t="s">
        <v>3</v>
      </c>
      <c r="DE10" s="21" t="s">
        <v>3</v>
      </c>
      <c r="DF10" s="21" t="s">
        <v>3</v>
      </c>
      <c r="DG10" s="21" t="s">
        <v>3</v>
      </c>
      <c r="DH10" s="21" t="s">
        <v>3</v>
      </c>
      <c r="DI10" s="21" t="s">
        <v>3</v>
      </c>
      <c r="DJ10" s="21" t="s">
        <v>3</v>
      </c>
      <c r="DK10" s="21" t="s">
        <v>3</v>
      </c>
      <c r="DL10" s="21" t="s">
        <v>3</v>
      </c>
      <c r="DM10" s="21" t="s">
        <v>3</v>
      </c>
      <c r="DN10" s="21" t="s">
        <v>3</v>
      </c>
      <c r="DO10" s="21" t="s">
        <v>3</v>
      </c>
      <c r="DP10" s="21" t="s">
        <v>3</v>
      </c>
      <c r="DQ10" s="21" t="s">
        <v>3</v>
      </c>
      <c r="DR10" s="21" t="s">
        <v>3</v>
      </c>
      <c r="DS10" s="21" t="s">
        <v>3</v>
      </c>
      <c r="DT10" s="21" t="s">
        <v>3</v>
      </c>
      <c r="DU10" s="21" t="s">
        <v>3</v>
      </c>
      <c r="DV10" s="21" t="s">
        <v>3</v>
      </c>
      <c r="DW10" s="21" t="s">
        <v>3</v>
      </c>
      <c r="DX10" s="21" t="s">
        <v>3</v>
      </c>
      <c r="DY10" s="21" t="s">
        <v>3</v>
      </c>
      <c r="DZ10" s="21" t="s">
        <v>3</v>
      </c>
      <c r="EA10" s="21" t="s">
        <v>3</v>
      </c>
      <c r="EB10" s="21" t="s">
        <v>3</v>
      </c>
      <c r="EC10" s="21" t="s">
        <v>3</v>
      </c>
      <c r="ED10" s="21" t="s">
        <v>3</v>
      </c>
      <c r="EE10" s="21" t="s">
        <v>3</v>
      </c>
      <c r="EF10" s="21" t="s">
        <v>3</v>
      </c>
      <c r="EG10" s="21" t="s">
        <v>3</v>
      </c>
      <c r="EH10" s="21" t="s">
        <v>3</v>
      </c>
      <c r="EI10" s="21" t="s">
        <v>3</v>
      </c>
      <c r="EJ10" s="21" t="s">
        <v>3</v>
      </c>
      <c r="EK10" s="21" t="s">
        <v>3</v>
      </c>
      <c r="EL10" s="21" t="s">
        <v>3</v>
      </c>
      <c r="EM10" s="21" t="s">
        <v>3</v>
      </c>
      <c r="EN10" s="21" t="s">
        <v>3</v>
      </c>
      <c r="EO10" s="21" t="s">
        <v>3</v>
      </c>
      <c r="EP10" s="21" t="s">
        <v>3</v>
      </c>
      <c r="EQ10" s="21" t="s">
        <v>3</v>
      </c>
      <c r="ER10" s="21" t="s">
        <v>3</v>
      </c>
      <c r="ES10" s="21" t="s">
        <v>3</v>
      </c>
      <c r="ET10" s="21" t="s">
        <v>3</v>
      </c>
    </row>
    <row r="11" spans="1:150" x14ac:dyDescent="0.25">
      <c r="B11" s="38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5"/>
      <c r="CK11" s="25"/>
      <c r="CL11" s="25"/>
      <c r="CM11" s="25"/>
      <c r="CN11" s="25"/>
      <c r="CO11" s="25"/>
      <c r="CP11" s="25"/>
      <c r="CQ11" s="23"/>
      <c r="CR11" s="23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</row>
    <row r="12" spans="1:150" x14ac:dyDescent="0.25">
      <c r="B12" s="39">
        <v>45689</v>
      </c>
      <c r="C12" s="48">
        <v>37.547014480387453</v>
      </c>
      <c r="D12" s="48">
        <v>39.175873737010221</v>
      </c>
      <c r="E12" s="48">
        <v>59.102019526356329</v>
      </c>
      <c r="F12" s="48">
        <v>59.102019526356329</v>
      </c>
      <c r="G12" s="48">
        <v>36.645555754932147</v>
      </c>
      <c r="H12" s="48">
        <v>13.017515773656273</v>
      </c>
      <c r="I12" s="48">
        <v>38.529774447148519</v>
      </c>
      <c r="J12" s="48">
        <v>206</v>
      </c>
      <c r="K12" s="48">
        <v>217.49</v>
      </c>
      <c r="L12" s="48">
        <v>37.23161927877937</v>
      </c>
      <c r="M12" s="48">
        <v>34.582348151243366</v>
      </c>
      <c r="N12" s="48">
        <v>34.206159812617621</v>
      </c>
      <c r="O12" s="48">
        <v>21.240301500000001</v>
      </c>
      <c r="P12" s="48">
        <v>21.240301500000001</v>
      </c>
      <c r="Q12" s="48">
        <v>2.1500000000000341</v>
      </c>
      <c r="R12" s="48">
        <v>2.1834694772568772</v>
      </c>
      <c r="S12" s="48">
        <v>2.1849181855745954</v>
      </c>
      <c r="T12" s="48">
        <v>2.3000000000000109</v>
      </c>
      <c r="U12" s="48">
        <v>-6.7604118971334595</v>
      </c>
      <c r="V12" s="48">
        <v>-3.2218110784766458</v>
      </c>
      <c r="W12" s="48">
        <v>-0.1387183836055732</v>
      </c>
      <c r="X12" s="48">
        <v>1045.6869999311091</v>
      </c>
      <c r="Y12" s="48">
        <v>2.0315936361749061</v>
      </c>
      <c r="Z12" s="48">
        <v>1.9748513655550752</v>
      </c>
      <c r="AA12" s="48">
        <v>0.85034359616073996</v>
      </c>
      <c r="AB12" s="48">
        <v>0.85034359616073996</v>
      </c>
      <c r="AC12" s="48">
        <v>0.79703061947768139</v>
      </c>
      <c r="AD12" s="48">
        <v>0.79703061947768139</v>
      </c>
      <c r="AE12" s="48">
        <v>25.358353405018342</v>
      </c>
      <c r="AF12" s="48">
        <v>29.358353405018342</v>
      </c>
      <c r="AG12" s="48">
        <v>0.17980047348541528</v>
      </c>
      <c r="AH12" s="48">
        <v>22.304657530779856</v>
      </c>
      <c r="AI12" s="48">
        <v>3.6713972537896558</v>
      </c>
      <c r="AJ12" s="48">
        <v>3.2248513655550752</v>
      </c>
      <c r="AK12" s="48">
        <v>67.256039019626698</v>
      </c>
      <c r="AL12" s="48">
        <v>1.9948513655550753</v>
      </c>
      <c r="AM12" s="48">
        <v>-1.2570316772166114E-2</v>
      </c>
      <c r="AN12" s="48">
        <v>4.2018247706582775E-3</v>
      </c>
      <c r="AO12" s="48">
        <v>-9.5556909911264851E-2</v>
      </c>
      <c r="AP12" s="48">
        <v>-9.4840844467131966E-2</v>
      </c>
      <c r="AQ12" s="48">
        <v>-2.6417981577584135</v>
      </c>
      <c r="AR12" s="48">
        <v>20.265692215691239</v>
      </c>
      <c r="AS12" s="48">
        <v>-0.17389962034986525</v>
      </c>
      <c r="AT12" s="48">
        <v>26.579292023721376</v>
      </c>
      <c r="AU12" s="48">
        <v>8.9000999999999983E-2</v>
      </c>
      <c r="AV12" s="48">
        <v>-8.2256853273969949E-2</v>
      </c>
      <c r="AW12" s="48">
        <v>4.1023800000000001E-3</v>
      </c>
      <c r="AX12" s="48">
        <v>0.10825304714453532</v>
      </c>
      <c r="AY12" s="48">
        <v>2.1750550202956309</v>
      </c>
      <c r="AZ12" s="48">
        <v>-6.8021834741575038</v>
      </c>
      <c r="BA12" s="48">
        <v>2.2700530093322766</v>
      </c>
      <c r="BB12" s="48">
        <v>-0.16994655642898515</v>
      </c>
      <c r="BC12" s="48">
        <v>15.672048810821245</v>
      </c>
      <c r="BD12" s="48">
        <v>85.182186275060104</v>
      </c>
      <c r="BE12" s="48">
        <v>540.90513413613849</v>
      </c>
      <c r="BF12" s="48">
        <v>-26.417981577584129</v>
      </c>
      <c r="BG12" s="48">
        <v>10.715751140217252</v>
      </c>
      <c r="BH12" s="48">
        <v>4.3471562000000015</v>
      </c>
      <c r="BI12" s="48">
        <v>17.66252875</v>
      </c>
      <c r="BJ12" s="48">
        <v>27.598106250000004</v>
      </c>
      <c r="BK12" s="48">
        <v>221.65763809925809</v>
      </c>
      <c r="BL12" s="48">
        <v>-0.19994655642898515</v>
      </c>
      <c r="BM12" s="48">
        <v>67.210977916414507</v>
      </c>
      <c r="BN12" s="48">
        <v>2.3783060564768119</v>
      </c>
      <c r="BO12" s="48">
        <v>-8.1554289415155592E-2</v>
      </c>
      <c r="BP12" s="48">
        <v>-1.7570316772166115E-2</v>
      </c>
      <c r="BQ12" s="48">
        <v>72.172820909257624</v>
      </c>
      <c r="BR12" s="48">
        <v>-1.7570316772166115E-2</v>
      </c>
      <c r="BS12" s="48">
        <v>1.7499073733166846</v>
      </c>
      <c r="BT12" s="48">
        <v>-0.192201705</v>
      </c>
      <c r="BU12" s="48">
        <v>1.8848513655550752</v>
      </c>
      <c r="BV12" s="48">
        <v>2.3920156290069574</v>
      </c>
      <c r="BW12" s="48">
        <v>2.1499999999999666</v>
      </c>
      <c r="BX12" s="48">
        <v>1.8200000000000545</v>
      </c>
      <c r="BY12" s="48">
        <v>2.478306056476812</v>
      </c>
      <c r="BZ12" s="48">
        <v>-0.21927202128258935</v>
      </c>
      <c r="CA12" s="48">
        <v>1.8200000000000545</v>
      </c>
      <c r="CB12" s="48">
        <v>2.1499999999999666</v>
      </c>
      <c r="CC12" s="48">
        <v>41.843910761624642</v>
      </c>
      <c r="CD12" s="48">
        <v>40.129881861702586</v>
      </c>
      <c r="CE12" s="48">
        <v>307.39999999999998</v>
      </c>
      <c r="CF12" s="48">
        <v>245.4500855090352</v>
      </c>
      <c r="CG12" s="48">
        <v>40.149623939822298</v>
      </c>
      <c r="CH12" s="48">
        <v>13.517515773656273</v>
      </c>
      <c r="CI12" s="48">
        <v>5.4374559457672307</v>
      </c>
      <c r="CJ12" s="48">
        <v>-2.0327623199702769</v>
      </c>
      <c r="CK12" s="48">
        <v>71.763857573692931</v>
      </c>
      <c r="CL12" s="48">
        <v>5.157486352044983</v>
      </c>
      <c r="CM12" s="48">
        <v>4.4374559457672307</v>
      </c>
      <c r="CN12" s="48">
        <v>73.723525476160845</v>
      </c>
      <c r="CO12" s="48">
        <v>4.5502279047818153</v>
      </c>
      <c r="CP12" s="48">
        <v>4.6298940000000004E-2</v>
      </c>
      <c r="CQ12" s="48">
        <v>-0.14980047348541528</v>
      </c>
      <c r="CR12" s="48">
        <v>2.0448513655550755</v>
      </c>
      <c r="CS12" s="48">
        <v>2.58893915175</v>
      </c>
      <c r="CT12" s="48">
        <v>0.86228567392121347</v>
      </c>
      <c r="CU12" s="48">
        <v>-21.661401852476789</v>
      </c>
      <c r="CV12" s="48">
        <v>2.0948513655550753</v>
      </c>
      <c r="CW12" s="48">
        <v>-9.9536236817565141E-3</v>
      </c>
      <c r="CX12" s="48">
        <v>2.4323548373352022</v>
      </c>
      <c r="CY12" s="48">
        <v>-2.8869128363703052</v>
      </c>
      <c r="CZ12" s="48">
        <v>27.115179064117111</v>
      </c>
      <c r="DA12" s="48">
        <v>37.21662325600682</v>
      </c>
      <c r="DB12" s="48">
        <v>0.14474785904606394</v>
      </c>
      <c r="DC12" s="48">
        <v>550.08616828843378</v>
      </c>
      <c r="DD12" s="48">
        <v>72.045899735276919</v>
      </c>
      <c r="DE12" s="48">
        <v>549.68616828843381</v>
      </c>
      <c r="DF12" s="48">
        <v>-2.1810044500000001</v>
      </c>
      <c r="DG12" s="48">
        <v>27.114873223778325</v>
      </c>
      <c r="DH12" s="48">
        <v>4.7961215999999993</v>
      </c>
      <c r="DI12" s="48">
        <v>1.7411375406661669</v>
      </c>
      <c r="DJ12" s="48">
        <v>-2.375275101478154E-2</v>
      </c>
      <c r="DK12" s="48">
        <v>1.8441940524830978</v>
      </c>
      <c r="DL12" s="48">
        <v>367.34425899212584</v>
      </c>
      <c r="DM12" s="48">
        <v>4.5502279047818153</v>
      </c>
      <c r="DN12" s="48">
        <v>0.20500201096335413</v>
      </c>
      <c r="DO12" s="48">
        <v>718.19825830562252</v>
      </c>
      <c r="DP12" s="48">
        <v>30.777331264718612</v>
      </c>
      <c r="DQ12" s="48">
        <v>4.0250130398380504E-2</v>
      </c>
      <c r="DR12" s="48">
        <v>0.14474786345122131</v>
      </c>
      <c r="DS12" s="48">
        <v>-74.990648530606023</v>
      </c>
      <c r="DT12" s="48">
        <v>4.1080271485284779E-2</v>
      </c>
      <c r="DU12" s="48">
        <v>12.575223851859732</v>
      </c>
      <c r="DV12" s="48">
        <v>3.2575934396927146</v>
      </c>
      <c r="DW12" s="48">
        <v>0.33750347178012685</v>
      </c>
      <c r="DX12" s="48">
        <v>0.42750347178012682</v>
      </c>
      <c r="DY12" s="48">
        <v>16.269492054726243</v>
      </c>
      <c r="DZ12" s="48">
        <v>0.12323604882288408</v>
      </c>
      <c r="EA12" s="48">
        <v>0.12333640743693786</v>
      </c>
      <c r="EB12" s="48">
        <v>2.4750550202956307</v>
      </c>
      <c r="EC12" s="48">
        <v>2.4750550202956308E-2</v>
      </c>
      <c r="ED12" s="48">
        <v>-0.12375275101478155</v>
      </c>
      <c r="EE12" s="48">
        <v>-0.11375275101478155</v>
      </c>
      <c r="EF12" s="48">
        <v>-0.18871838360557319</v>
      </c>
      <c r="EG12" s="48">
        <v>2.3700914999999996</v>
      </c>
      <c r="EH12" s="48">
        <v>-7.7096385000000003E-2</v>
      </c>
      <c r="EI12" s="48">
        <v>4.2899025E-2</v>
      </c>
      <c r="EJ12" s="48">
        <v>36.99</v>
      </c>
      <c r="EK12" s="48">
        <v>36.089254000000004</v>
      </c>
      <c r="EL12" s="48">
        <v>0.22127845857211742</v>
      </c>
      <c r="EM12" s="48">
        <v>11.746231473414003</v>
      </c>
      <c r="EN12" s="48">
        <v>74.350574999999992</v>
      </c>
      <c r="EO12" s="48">
        <v>2.0648513655550755</v>
      </c>
      <c r="EP12" s="48">
        <v>28.869128363703052</v>
      </c>
      <c r="EQ12" s="48">
        <v>2.4483060564768118</v>
      </c>
      <c r="ER12" s="48">
        <v>0.10999999940395355</v>
      </c>
      <c r="ES12" s="48">
        <v>2.1900530093322765</v>
      </c>
      <c r="ET12" s="48">
        <v>-3.2898517232822201E-2</v>
      </c>
    </row>
    <row r="13" spans="1:150" x14ac:dyDescent="0.25">
      <c r="B13" s="39">
        <v>45717</v>
      </c>
      <c r="C13" s="48">
        <v>37.277645703724644</v>
      </c>
      <c r="D13" s="48">
        <v>39.403754659359691</v>
      </c>
      <c r="E13" s="48">
        <v>58.268687506423582</v>
      </c>
      <c r="F13" s="48">
        <v>58.268687506423582</v>
      </c>
      <c r="G13" s="48">
        <v>36.674883930806445</v>
      </c>
      <c r="H13" s="48">
        <v>15.796149364535768</v>
      </c>
      <c r="I13" s="48">
        <v>38.522069262777528</v>
      </c>
      <c r="J13" s="48">
        <v>206</v>
      </c>
      <c r="K13" s="48">
        <v>217.49</v>
      </c>
      <c r="L13" s="48">
        <v>37.149799717883035</v>
      </c>
      <c r="M13" s="48">
        <v>34.644652451786087</v>
      </c>
      <c r="N13" s="48">
        <v>32.466157186564843</v>
      </c>
      <c r="O13" s="48">
        <v>21.329698499999999</v>
      </c>
      <c r="P13" s="48">
        <v>21.329698499999999</v>
      </c>
      <c r="Q13" s="48">
        <v>2.1500000000000341</v>
      </c>
      <c r="R13" s="48">
        <v>2.1834694772568772</v>
      </c>
      <c r="S13" s="48">
        <v>2.1500437270957669</v>
      </c>
      <c r="T13" s="48">
        <v>2.3000000000000109</v>
      </c>
      <c r="U13" s="48">
        <v>-6.3972777928383548</v>
      </c>
      <c r="V13" s="48">
        <v>-2.8479158967996274</v>
      </c>
      <c r="W13" s="48">
        <v>-2.6093773281500671E-2</v>
      </c>
      <c r="X13" s="48">
        <v>1055.4704464290971</v>
      </c>
      <c r="Y13" s="48">
        <v>2.0756617227765557</v>
      </c>
      <c r="Z13" s="48">
        <v>1.9700002678089761</v>
      </c>
      <c r="AA13" s="48">
        <v>0.88001134616074006</v>
      </c>
      <c r="AB13" s="48">
        <v>0.88001134616074017</v>
      </c>
      <c r="AC13" s="48">
        <v>0.81236931947768132</v>
      </c>
      <c r="AD13" s="48">
        <v>0.81236931947768132</v>
      </c>
      <c r="AE13" s="48">
        <v>25.046617796493802</v>
      </c>
      <c r="AF13" s="48">
        <v>29.046617796493802</v>
      </c>
      <c r="AG13" s="48">
        <v>0.17648344108959946</v>
      </c>
      <c r="AH13" s="48">
        <v>12.388244446296127</v>
      </c>
      <c r="AI13" s="48">
        <v>3.7079276728529229</v>
      </c>
      <c r="AJ13" s="48">
        <v>3.2200002678089761</v>
      </c>
      <c r="AK13" s="48">
        <v>67.977724161917394</v>
      </c>
      <c r="AL13" s="48">
        <v>1.9900002678089761</v>
      </c>
      <c r="AM13" s="48">
        <v>-0.16250317010000523</v>
      </c>
      <c r="AN13" s="48">
        <v>-0.13250181776785758</v>
      </c>
      <c r="AO13" s="48">
        <v>-0.23498851299879334</v>
      </c>
      <c r="AP13" s="48">
        <v>-0.23500045867247737</v>
      </c>
      <c r="AQ13" s="48">
        <v>-2.313604200488145</v>
      </c>
      <c r="AR13" s="48">
        <v>18.942298134067258</v>
      </c>
      <c r="AS13" s="48">
        <v>-0.16262596569984708</v>
      </c>
      <c r="AT13" s="48">
        <v>27.275429696908631</v>
      </c>
      <c r="AU13" s="48">
        <v>8.4998999999999991E-2</v>
      </c>
      <c r="AV13" s="48">
        <v>-7.4996910280897278E-2</v>
      </c>
      <c r="AW13" s="48">
        <v>-0.13250238</v>
      </c>
      <c r="AX13" s="48">
        <v>0.1038234128132296</v>
      </c>
      <c r="AY13" s="48">
        <v>2.1202998508783684</v>
      </c>
      <c r="AZ13" s="48">
        <v>-6.389303380635095</v>
      </c>
      <c r="BA13" s="48">
        <v>2.2501583965475471</v>
      </c>
      <c r="BB13" s="48">
        <v>-0.1600787974146107</v>
      </c>
      <c r="BC13" s="48">
        <v>15.66891471446872</v>
      </c>
      <c r="BD13" s="48">
        <v>83.914686052979732</v>
      </c>
      <c r="BE13" s="48">
        <v>532.85653374652043</v>
      </c>
      <c r="BF13" s="48">
        <v>-23.13604200488145</v>
      </c>
      <c r="BG13" s="48">
        <v>9.3637368604502189</v>
      </c>
      <c r="BH13" s="48">
        <v>4.0988438000000009</v>
      </c>
      <c r="BI13" s="48">
        <v>15.900471250000001</v>
      </c>
      <c r="BJ13" s="48">
        <v>26.026893749999999</v>
      </c>
      <c r="BK13" s="48">
        <v>222.20282308988396</v>
      </c>
      <c r="BL13" s="48">
        <v>-0.1900787974146107</v>
      </c>
      <c r="BM13" s="48">
        <v>67.986547023404782</v>
      </c>
      <c r="BN13" s="48">
        <v>2.3539818093607767</v>
      </c>
      <c r="BO13" s="48">
        <v>-7.4999842972685596E-2</v>
      </c>
      <c r="BP13" s="48">
        <v>-0.16750317010000523</v>
      </c>
      <c r="BQ13" s="48">
        <v>73.83810870604222</v>
      </c>
      <c r="BR13" s="48">
        <v>-0.16750317010000523</v>
      </c>
      <c r="BS13" s="48">
        <v>1.8048864991638955</v>
      </c>
      <c r="BT13" s="48">
        <v>-7.7498294999999995E-2</v>
      </c>
      <c r="BU13" s="48">
        <v>1.880000267808976</v>
      </c>
      <c r="BV13" s="48">
        <v>2.3442497781133063</v>
      </c>
      <c r="BW13" s="48">
        <v>2.1499999999999666</v>
      </c>
      <c r="BX13" s="48">
        <v>1.8200000000000545</v>
      </c>
      <c r="BY13" s="48">
        <v>2.2539818093607766</v>
      </c>
      <c r="BZ13" s="48">
        <v>-9.2505886593294298E-2</v>
      </c>
      <c r="CA13" s="48">
        <v>1.8200000000000545</v>
      </c>
      <c r="CB13" s="48">
        <v>2.1499999999999666</v>
      </c>
      <c r="CC13" s="48">
        <v>41.843910761624642</v>
      </c>
      <c r="CD13" s="48">
        <v>38.080933755212079</v>
      </c>
      <c r="CE13" s="48">
        <v>307.39999999999998</v>
      </c>
      <c r="CF13" s="48">
        <v>245.20475808723711</v>
      </c>
      <c r="CG13" s="48">
        <v>40.149623939822298</v>
      </c>
      <c r="CH13" s="48">
        <v>16.296149364535768</v>
      </c>
      <c r="CI13" s="48">
        <v>7.5999914882391906</v>
      </c>
      <c r="CJ13" s="48">
        <v>-1.4330422309370991</v>
      </c>
      <c r="CK13" s="48">
        <v>71.886012814766559</v>
      </c>
      <c r="CL13" s="48">
        <v>5.0010981131079335</v>
      </c>
      <c r="CM13" s="48">
        <v>6.5999914882391906</v>
      </c>
      <c r="CN13" s="48">
        <v>74.168933101019149</v>
      </c>
      <c r="CO13" s="48">
        <v>5.0495299115097962</v>
      </c>
      <c r="CP13" s="48">
        <v>3.2501060000000005E-2</v>
      </c>
      <c r="CQ13" s="48">
        <v>-0.14648344108959946</v>
      </c>
      <c r="CR13" s="48">
        <v>2.0400002678089764</v>
      </c>
      <c r="CS13" s="48">
        <v>2.59879584825</v>
      </c>
      <c r="CT13" s="48">
        <v>0.86981228311695635</v>
      </c>
      <c r="CU13" s="48">
        <v>-21.000209137131439</v>
      </c>
      <c r="CV13" s="48">
        <v>2.0900002678089762</v>
      </c>
      <c r="CW13" s="48">
        <v>-0.16939009507911798</v>
      </c>
      <c r="CX13" s="48">
        <v>2.4500084680647922</v>
      </c>
      <c r="CY13" s="48">
        <v>-2.9535243482416886</v>
      </c>
      <c r="CZ13" s="48">
        <v>25.320200579541243</v>
      </c>
      <c r="DA13" s="48">
        <v>39.757821579742092</v>
      </c>
      <c r="DB13" s="48">
        <v>9.989262017067449E-2</v>
      </c>
      <c r="DC13" s="48">
        <v>542.39442458776489</v>
      </c>
      <c r="DD13" s="48">
        <v>71.894814939679563</v>
      </c>
      <c r="DE13" s="48">
        <v>541.99442458776491</v>
      </c>
      <c r="DF13" s="48">
        <v>0.81800444999999999</v>
      </c>
      <c r="DG13" s="48">
        <v>25.319914985309872</v>
      </c>
      <c r="DH13" s="48">
        <v>4.9998783999999992</v>
      </c>
      <c r="DI13" s="48">
        <v>2.3120745337985342</v>
      </c>
      <c r="DJ13" s="48">
        <v>-2.1014992543918407E-2</v>
      </c>
      <c r="DK13" s="48">
        <v>1.8956787870024068</v>
      </c>
      <c r="DL13" s="48">
        <v>362.09439532610139</v>
      </c>
      <c r="DM13" s="48">
        <v>5.0495299115097962</v>
      </c>
      <c r="DN13" s="48">
        <v>0.17014145433082106</v>
      </c>
      <c r="DO13" s="48">
        <v>708.5602142839748</v>
      </c>
      <c r="DP13" s="48">
        <v>28.947822084175144</v>
      </c>
      <c r="DQ13" s="48">
        <v>3.3293757589270223E-2</v>
      </c>
      <c r="DR13" s="48">
        <v>9.9892623210738204E-2</v>
      </c>
      <c r="DS13" s="48">
        <v>-92.11293573060604</v>
      </c>
      <c r="DT13" s="48">
        <v>0.27242533344313535</v>
      </c>
      <c r="DU13" s="48">
        <v>22.258201548584786</v>
      </c>
      <c r="DV13" s="48">
        <v>27.341661007082333</v>
      </c>
      <c r="DW13" s="48">
        <v>0.36000820025581604</v>
      </c>
      <c r="DX13" s="48">
        <v>0.450008200255816</v>
      </c>
      <c r="DY13" s="48">
        <v>25.935168213149275</v>
      </c>
      <c r="DZ13" s="48">
        <v>0.12458553038220285</v>
      </c>
      <c r="EA13" s="48">
        <v>0.12458727513296929</v>
      </c>
      <c r="EB13" s="48">
        <v>2.4202998508783682</v>
      </c>
      <c r="EC13" s="48">
        <v>2.4202998508783682E-2</v>
      </c>
      <c r="ED13" s="48">
        <v>-0.12101499254391841</v>
      </c>
      <c r="EE13" s="48">
        <v>-0.11101499254391842</v>
      </c>
      <c r="EF13" s="48">
        <v>-7.6093773281500673E-2</v>
      </c>
      <c r="EG13" s="48">
        <v>2.3199084999999995</v>
      </c>
      <c r="EH13" s="48">
        <v>-7.3203614999999986E-2</v>
      </c>
      <c r="EI13" s="48">
        <v>4.6800975000000009E-2</v>
      </c>
      <c r="EJ13" s="48">
        <v>36.99</v>
      </c>
      <c r="EK13" s="48">
        <v>36.590746000000003</v>
      </c>
      <c r="EL13" s="48">
        <v>5.8379324429619992E-3</v>
      </c>
      <c r="EM13" s="48">
        <v>11.850055134488773</v>
      </c>
      <c r="EN13" s="48">
        <v>74.499424999999988</v>
      </c>
      <c r="EO13" s="48">
        <v>2.0600002678089764</v>
      </c>
      <c r="EP13" s="48">
        <v>29.535243482416888</v>
      </c>
      <c r="EQ13" s="48">
        <v>2.4239818093607766</v>
      </c>
      <c r="ER13" s="48">
        <v>0.10999999940395355</v>
      </c>
      <c r="ES13" s="48">
        <v>2.1701583965475471</v>
      </c>
      <c r="ET13" s="48">
        <v>-5.0000752412701632E-2</v>
      </c>
    </row>
    <row r="14" spans="1:150" x14ac:dyDescent="0.25">
      <c r="B14" s="39">
        <v>45748</v>
      </c>
      <c r="C14" s="48">
        <v>36.944341384510416</v>
      </c>
      <c r="D14" s="48">
        <v>39.690867908334688</v>
      </c>
      <c r="E14" s="48">
        <v>57.265815742334397</v>
      </c>
      <c r="F14" s="48">
        <v>57.265815742334397</v>
      </c>
      <c r="G14" s="48">
        <v>36.716485253465805</v>
      </c>
      <c r="H14" s="48">
        <v>15.620479734932616</v>
      </c>
      <c r="I14" s="48">
        <v>38.512347648382999</v>
      </c>
      <c r="J14" s="48">
        <v>206.00301927609414</v>
      </c>
      <c r="K14" s="48">
        <v>217.49</v>
      </c>
      <c r="L14" s="48">
        <v>37.062903941162993</v>
      </c>
      <c r="M14" s="48">
        <v>34.726459039598062</v>
      </c>
      <c r="N14" s="48">
        <v>32.767067683720342</v>
      </c>
      <c r="O14" s="48">
        <v>21.421044000000006</v>
      </c>
      <c r="P14" s="48">
        <v>21.421044000000006</v>
      </c>
      <c r="Q14" s="48">
        <v>2.1500000000000097</v>
      </c>
      <c r="R14" s="48">
        <v>2.1834694772568577</v>
      </c>
      <c r="S14" s="48">
        <v>2.0848038108001967</v>
      </c>
      <c r="T14" s="48">
        <v>2.3000000000000052</v>
      </c>
      <c r="U14" s="48">
        <v>-6.5734238863041101</v>
      </c>
      <c r="V14" s="48">
        <v>-3.1820724314522031</v>
      </c>
      <c r="W14" s="48">
        <v>3.2817156986850546E-2</v>
      </c>
      <c r="X14" s="48">
        <v>1044.985308725265</v>
      </c>
      <c r="Y14" s="48">
        <v>2.084299569485335</v>
      </c>
      <c r="Z14" s="48">
        <v>2.1737356775684717</v>
      </c>
      <c r="AA14" s="48">
        <v>0.88002893544645422</v>
      </c>
      <c r="AB14" s="48">
        <v>0.88002893544645433</v>
      </c>
      <c r="AC14" s="48">
        <v>0.81241600947768122</v>
      </c>
      <c r="AD14" s="48">
        <v>0.81241600947768122</v>
      </c>
      <c r="AE14" s="48">
        <v>24.149992261143815</v>
      </c>
      <c r="AF14" s="48">
        <v>28.149992261143815</v>
      </c>
      <c r="AG14" s="48">
        <v>0.16630025641717935</v>
      </c>
      <c r="AH14" s="48">
        <v>-1.437712230609149</v>
      </c>
      <c r="AI14" s="48">
        <v>3.6338400068461563</v>
      </c>
      <c r="AJ14" s="48">
        <v>3.4237356775684717</v>
      </c>
      <c r="AK14" s="48">
        <v>66.890821654952759</v>
      </c>
      <c r="AL14" s="48">
        <v>2.1937356775684718</v>
      </c>
      <c r="AM14" s="48">
        <v>-0.16414280835440537</v>
      </c>
      <c r="AN14" s="48">
        <v>-0.11999809190150616</v>
      </c>
      <c r="AO14" s="48">
        <v>-0.21814359703177871</v>
      </c>
      <c r="AP14" s="48">
        <v>-0.21941950594024542</v>
      </c>
      <c r="AQ14" s="48">
        <v>-2.3521937443619061</v>
      </c>
      <c r="AR14" s="48">
        <v>18.46939195880045</v>
      </c>
      <c r="AS14" s="48">
        <v>-0.1376818010169942</v>
      </c>
      <c r="AT14" s="48">
        <v>26.886223038681528</v>
      </c>
      <c r="AU14" s="48">
        <v>6.5000107142857144E-2</v>
      </c>
      <c r="AV14" s="48">
        <v>-7.0958148726577935E-2</v>
      </c>
      <c r="AW14" s="48">
        <v>-0.11999957142857144</v>
      </c>
      <c r="AX14" s="48">
        <v>8.4302879078664184E-2</v>
      </c>
      <c r="AY14" s="48">
        <v>2.0697315472089448</v>
      </c>
      <c r="AZ14" s="48">
        <v>-6.5659081731783404</v>
      </c>
      <c r="BA14" s="48">
        <v>2.2289710055277507</v>
      </c>
      <c r="BB14" s="48">
        <v>-0.13645510703197963</v>
      </c>
      <c r="BC14" s="48">
        <v>15.665625894520405</v>
      </c>
      <c r="BD14" s="48">
        <v>82.327418117605774</v>
      </c>
      <c r="BE14" s="48">
        <v>522.77926564463939</v>
      </c>
      <c r="BF14" s="48">
        <v>-23.521937443619056</v>
      </c>
      <c r="BG14" s="48">
        <v>8.5434211609419215</v>
      </c>
      <c r="BH14" s="48">
        <v>3.8219576571428577</v>
      </c>
      <c r="BI14" s="48">
        <v>15.150000000000002</v>
      </c>
      <c r="BJ14" s="48">
        <v>24.272243285714293</v>
      </c>
      <c r="BK14" s="48">
        <v>234.91434949453628</v>
      </c>
      <c r="BL14" s="48">
        <v>-0.16645510703197963</v>
      </c>
      <c r="BM14" s="48">
        <v>66.897878661895433</v>
      </c>
      <c r="BN14" s="48">
        <v>2.3132738846064149</v>
      </c>
      <c r="BO14" s="48">
        <v>-7.1466659990449738E-2</v>
      </c>
      <c r="BP14" s="48">
        <v>-0.16914280835440537</v>
      </c>
      <c r="BQ14" s="48">
        <v>81.465302403633899</v>
      </c>
      <c r="BR14" s="48">
        <v>-0.16914280835440537</v>
      </c>
      <c r="BS14" s="48">
        <v>1.8426367287994079</v>
      </c>
      <c r="BT14" s="48">
        <v>-1.7500000000000002E-2</v>
      </c>
      <c r="BU14" s="48">
        <v>2.0837356775684719</v>
      </c>
      <c r="BV14" s="48">
        <v>2.2990219301063779</v>
      </c>
      <c r="BW14" s="48">
        <v>2.1499999999999564</v>
      </c>
      <c r="BX14" s="48">
        <v>1.819999999999977</v>
      </c>
      <c r="BY14" s="48">
        <v>2.2132738846064148</v>
      </c>
      <c r="BZ14" s="48">
        <v>-1.7857737747134218E-2</v>
      </c>
      <c r="CA14" s="48">
        <v>1.819999999999977</v>
      </c>
      <c r="CB14" s="48">
        <v>2.1499999999999564</v>
      </c>
      <c r="CC14" s="48">
        <v>41.843584279686297</v>
      </c>
      <c r="CD14" s="48">
        <v>38.425414231428078</v>
      </c>
      <c r="CE14" s="48">
        <v>307.39999999999998</v>
      </c>
      <c r="CF14" s="48">
        <v>244.94506638796526</v>
      </c>
      <c r="CG14" s="48">
        <v>40.150419607917812</v>
      </c>
      <c r="CH14" s="48">
        <v>16.120479734932616</v>
      </c>
      <c r="CI14" s="48">
        <v>7.2212103902782729</v>
      </c>
      <c r="CJ14" s="48">
        <v>-1.4420172825814306</v>
      </c>
      <c r="CK14" s="48">
        <v>70.918294924092152</v>
      </c>
      <c r="CL14" s="48">
        <v>4.9276784424839297</v>
      </c>
      <c r="CM14" s="48">
        <v>6.2212103902782729</v>
      </c>
      <c r="CN14" s="48">
        <v>73.602512029375973</v>
      </c>
      <c r="CO14" s="48">
        <v>5.048763105776497</v>
      </c>
      <c r="CP14" s="48">
        <v>2.4999999999999998E-2</v>
      </c>
      <c r="CQ14" s="48">
        <v>-0.13630025641717936</v>
      </c>
      <c r="CR14" s="48">
        <v>2.243735677568472</v>
      </c>
      <c r="CS14" s="48">
        <v>2.5987500000000003</v>
      </c>
      <c r="CT14" s="48">
        <v>0.86982422469207676</v>
      </c>
      <c r="CU14" s="48">
        <v>-17.993359887865061</v>
      </c>
      <c r="CV14" s="48">
        <v>2.2937356775684719</v>
      </c>
      <c r="CW14" s="48">
        <v>-0.16009552594216808</v>
      </c>
      <c r="CX14" s="48">
        <v>2.3507773847946223</v>
      </c>
      <c r="CY14" s="48">
        <v>-3.258612096145356</v>
      </c>
      <c r="CZ14" s="48">
        <v>23.881468654521978</v>
      </c>
      <c r="DA14" s="48">
        <v>45.046744805431672</v>
      </c>
      <c r="DB14" s="48">
        <v>8.2449134737166183E-2</v>
      </c>
      <c r="DC14" s="48">
        <v>534.17733917398061</v>
      </c>
      <c r="DD14" s="48">
        <v>70.807909516102242</v>
      </c>
      <c r="DE14" s="48">
        <v>533.77733917398064</v>
      </c>
      <c r="DF14" s="48">
        <v>0.97098188571428568</v>
      </c>
      <c r="DG14" s="48">
        <v>23.881295772629006</v>
      </c>
      <c r="DH14" s="48">
        <v>5.1519728571428578</v>
      </c>
      <c r="DI14" s="48">
        <v>2.1306136409103251</v>
      </c>
      <c r="DJ14" s="48">
        <v>-1.8486577360447232E-2</v>
      </c>
      <c r="DK14" s="48">
        <v>1.9335811824724385</v>
      </c>
      <c r="DL14" s="48">
        <v>352.24340262960413</v>
      </c>
      <c r="DM14" s="48">
        <v>5.048763105776497</v>
      </c>
      <c r="DN14" s="48">
        <v>0.1407605416811939</v>
      </c>
      <c r="DO14" s="48">
        <v>692.62231460170483</v>
      </c>
      <c r="DP14" s="48">
        <v>27.397378084070432</v>
      </c>
      <c r="DQ14" s="48">
        <v>2.7052803618427636E-2</v>
      </c>
      <c r="DR14" s="48">
        <v>8.2449134509957597E-2</v>
      </c>
      <c r="DS14" s="48">
        <v>-99.818465130606029</v>
      </c>
      <c r="DT14" s="48">
        <v>0.17872467867783726</v>
      </c>
      <c r="DU14" s="48">
        <v>22.660190088465608</v>
      </c>
      <c r="DV14" s="48">
        <v>18.016639255671279</v>
      </c>
      <c r="DW14" s="48">
        <v>5.7041707226150429E-2</v>
      </c>
      <c r="DX14" s="48">
        <v>0.14704170722615043</v>
      </c>
      <c r="DY14" s="48">
        <v>26.192300576176184</v>
      </c>
      <c r="DZ14" s="48">
        <v>0.12458127605267164</v>
      </c>
      <c r="EA14" s="48">
        <v>0.12458127605267164</v>
      </c>
      <c r="EB14" s="48">
        <v>2.3697315472089446</v>
      </c>
      <c r="EC14" s="48">
        <v>2.3697315472089447E-2</v>
      </c>
      <c r="ED14" s="48">
        <v>-0.11848657736044724</v>
      </c>
      <c r="EE14" s="48">
        <v>-0.10848657736044724</v>
      </c>
      <c r="EF14" s="48">
        <v>-1.718284301314946E-2</v>
      </c>
      <c r="EG14" s="48">
        <v>2.2755111728571431</v>
      </c>
      <c r="EH14" s="48">
        <v>-6.8197399999999991E-2</v>
      </c>
      <c r="EI14" s="48">
        <v>5.1802331428571421E-2</v>
      </c>
      <c r="EJ14" s="48">
        <v>36.991636754626683</v>
      </c>
      <c r="EK14" s="48">
        <v>36.590845844259704</v>
      </c>
      <c r="EL14" s="48">
        <v>-0.25162554845598817</v>
      </c>
      <c r="EM14" s="48">
        <v>12.006190308483557</v>
      </c>
      <c r="EN14" s="48">
        <v>74.831863428571438</v>
      </c>
      <c r="EO14" s="48">
        <v>2.263735677568472</v>
      </c>
      <c r="EP14" s="48">
        <v>32.58612096145356</v>
      </c>
      <c r="EQ14" s="48">
        <v>2.3832738846064148</v>
      </c>
      <c r="ER14" s="48">
        <v>0.10999999940395355</v>
      </c>
      <c r="ES14" s="48">
        <v>2.1489710055277507</v>
      </c>
      <c r="ET14" s="48">
        <v>2.9990361258882665E-2</v>
      </c>
    </row>
    <row r="15" spans="1:150" x14ac:dyDescent="0.25">
      <c r="B15" s="39">
        <v>45778</v>
      </c>
      <c r="C15" s="48">
        <v>36.617977944717921</v>
      </c>
      <c r="D15" s="48">
        <v>39.972992274051933</v>
      </c>
      <c r="E15" s="48">
        <v>56.288187522196168</v>
      </c>
      <c r="F15" s="48">
        <v>56.288187522196168</v>
      </c>
      <c r="G15" s="48">
        <v>36.753360301425495</v>
      </c>
      <c r="H15" s="48">
        <v>15.404108213336283</v>
      </c>
      <c r="I15" s="48">
        <v>38.504640554597053</v>
      </c>
      <c r="J15" s="48">
        <v>206.00301927609414</v>
      </c>
      <c r="K15" s="48">
        <v>217.49</v>
      </c>
      <c r="L15" s="48">
        <v>36.974658931779274</v>
      </c>
      <c r="M15" s="48">
        <v>34.8251337760613</v>
      </c>
      <c r="N15" s="48">
        <v>33.153593724275055</v>
      </c>
      <c r="O15" s="48">
        <v>21.509973000000006</v>
      </c>
      <c r="P15" s="48">
        <v>21.509973000000006</v>
      </c>
      <c r="Q15" s="48">
        <v>2.1500000000000097</v>
      </c>
      <c r="R15" s="48">
        <v>2.1834694772568577</v>
      </c>
      <c r="S15" s="48">
        <v>2.1244581926699464</v>
      </c>
      <c r="T15" s="48">
        <v>2.3000000000000052</v>
      </c>
      <c r="U15" s="48">
        <v>-6.8109718603311373</v>
      </c>
      <c r="V15" s="48">
        <v>-3.527121958265766</v>
      </c>
      <c r="W15" s="48">
        <v>4.2795400462095012E-2</v>
      </c>
      <c r="X15" s="48">
        <v>1049.9817477934514</v>
      </c>
      <c r="Y15" s="48">
        <v>2.1117501734786392</v>
      </c>
      <c r="Z15" s="48">
        <v>2.2059763083124015</v>
      </c>
      <c r="AA15" s="48">
        <v>0.88002893544645422</v>
      </c>
      <c r="AB15" s="48">
        <v>0.88002893544645433</v>
      </c>
      <c r="AC15" s="48">
        <v>0.81241600947768122</v>
      </c>
      <c r="AD15" s="48">
        <v>0.81241600947768122</v>
      </c>
      <c r="AE15" s="48">
        <v>23.484018491721105</v>
      </c>
      <c r="AF15" s="48">
        <v>27.484018491721105</v>
      </c>
      <c r="AG15" s="48">
        <v>0.158029727822702</v>
      </c>
      <c r="AH15" s="48">
        <v>-7.1520522636475405</v>
      </c>
      <c r="AI15" s="48">
        <v>3.6626986467063585</v>
      </c>
      <c r="AJ15" s="48">
        <v>3.4559763083124015</v>
      </c>
      <c r="AK15" s="48">
        <v>66.206321111480236</v>
      </c>
      <c r="AL15" s="48">
        <v>2.2259763083124016</v>
      </c>
      <c r="AM15" s="48">
        <v>-0.1537423567966717</v>
      </c>
      <c r="AN15" s="48">
        <v>-0.12129949758993462</v>
      </c>
      <c r="AO15" s="48">
        <v>-0.21633550084466499</v>
      </c>
      <c r="AP15" s="48">
        <v>-0.21633359933637214</v>
      </c>
      <c r="AQ15" s="48">
        <v>-2.2631334707886399</v>
      </c>
      <c r="AR15" s="48">
        <v>17.769464937272716</v>
      </c>
      <c r="AS15" s="48">
        <v>-0.1327553046670312</v>
      </c>
      <c r="AT15" s="48">
        <v>26.476534636314891</v>
      </c>
      <c r="AU15" s="48">
        <v>5.8997857142857144E-2</v>
      </c>
      <c r="AV15" s="48">
        <v>-7.1442968612354385E-2</v>
      </c>
      <c r="AW15" s="48">
        <v>-0.12249814285714286</v>
      </c>
      <c r="AX15" s="48">
        <v>7.8606853341821381E-2</v>
      </c>
      <c r="AY15" s="48">
        <v>2.0300481616286463</v>
      </c>
      <c r="AZ15" s="48">
        <v>-6.8030877838056805</v>
      </c>
      <c r="BA15" s="48">
        <v>2.2050721495900691</v>
      </c>
      <c r="BB15" s="48">
        <v>-0.13275538179519134</v>
      </c>
      <c r="BC15" s="48">
        <v>15.721713665003026</v>
      </c>
      <c r="BD15" s="48">
        <v>81.734257260580833</v>
      </c>
      <c r="BE15" s="48">
        <v>519.01269304543962</v>
      </c>
      <c r="BF15" s="48">
        <v>-22.631334707886396</v>
      </c>
      <c r="BG15" s="48">
        <v>7.9674936609010985</v>
      </c>
      <c r="BH15" s="48">
        <v>3.5308495285714292</v>
      </c>
      <c r="BI15" s="48">
        <v>14.800035000000001</v>
      </c>
      <c r="BJ15" s="48">
        <v>22.423647714285721</v>
      </c>
      <c r="BK15" s="48">
        <v>235.08755167830785</v>
      </c>
      <c r="BL15" s="48">
        <v>-0.16275538179519133</v>
      </c>
      <c r="BM15" s="48">
        <v>66.213490126211894</v>
      </c>
      <c r="BN15" s="48">
        <v>2.2836790029318905</v>
      </c>
      <c r="BO15" s="48">
        <v>-7.2246316549053696E-2</v>
      </c>
      <c r="BP15" s="48">
        <v>-0.1587423567966717</v>
      </c>
      <c r="BQ15" s="48">
        <v>81.811148163228225</v>
      </c>
      <c r="BR15" s="48">
        <v>-0.1587423567966717</v>
      </c>
      <c r="BS15" s="48">
        <v>1.8599524557552962</v>
      </c>
      <c r="BT15" s="48">
        <v>-7.5000000000000015E-3</v>
      </c>
      <c r="BU15" s="48">
        <v>2.1159763083124017</v>
      </c>
      <c r="BV15" s="48">
        <v>2.2585403242859527</v>
      </c>
      <c r="BW15" s="48">
        <v>2.1499999999999564</v>
      </c>
      <c r="BX15" s="48">
        <v>1.819999999999977</v>
      </c>
      <c r="BY15" s="48">
        <v>2.1836790029318904</v>
      </c>
      <c r="BZ15" s="48">
        <v>0</v>
      </c>
      <c r="CA15" s="48">
        <v>1.819999999999977</v>
      </c>
      <c r="CB15" s="48">
        <v>2.1499999999999564</v>
      </c>
      <c r="CC15" s="48">
        <v>41.843584279686297</v>
      </c>
      <c r="CD15" s="48">
        <v>38.867004816101407</v>
      </c>
      <c r="CE15" s="48">
        <v>307.39999999999998</v>
      </c>
      <c r="CF15" s="48">
        <v>244.94506638796526</v>
      </c>
      <c r="CG15" s="48">
        <v>40.150419607917812</v>
      </c>
      <c r="CH15" s="48">
        <v>15.904108213336283</v>
      </c>
      <c r="CI15" s="48">
        <v>6.8054503360522567</v>
      </c>
      <c r="CJ15" s="48">
        <v>-1.5588567158155135</v>
      </c>
      <c r="CK15" s="48">
        <v>71.546877965941007</v>
      </c>
      <c r="CL15" s="48">
        <v>4.9046838601553997</v>
      </c>
      <c r="CM15" s="48">
        <v>5.8054503360522567</v>
      </c>
      <c r="CN15" s="48">
        <v>72.997041329462192</v>
      </c>
      <c r="CO15" s="48">
        <v>5.0521256233860399</v>
      </c>
      <c r="CP15" s="48">
        <v>2.4999999999999998E-2</v>
      </c>
      <c r="CQ15" s="48">
        <v>-0.128029727822702</v>
      </c>
      <c r="CR15" s="48">
        <v>2.2759763083124018</v>
      </c>
      <c r="CS15" s="48">
        <v>2.5987500000000003</v>
      </c>
      <c r="CT15" s="48">
        <v>0.86982422469207676</v>
      </c>
      <c r="CU15" s="48">
        <v>-17.996250680595693</v>
      </c>
      <c r="CV15" s="48">
        <v>2.3259763083124017</v>
      </c>
      <c r="CW15" s="48">
        <v>-0.15447120284841837</v>
      </c>
      <c r="CX15" s="48">
        <v>2.3450035849510034</v>
      </c>
      <c r="CY15" s="48">
        <v>-3.2724459265291292</v>
      </c>
      <c r="CZ15" s="48">
        <v>23.047555186386383</v>
      </c>
      <c r="DA15" s="48">
        <v>49.054690843891748</v>
      </c>
      <c r="DB15" s="48">
        <v>7.8616527728568683E-2</v>
      </c>
      <c r="DC15" s="48">
        <v>527.84323522933414</v>
      </c>
      <c r="DD15" s="48">
        <v>71.406339324040658</v>
      </c>
      <c r="DE15" s="48">
        <v>527.44323522933416</v>
      </c>
      <c r="DF15" s="48">
        <v>1.0110621857142856</v>
      </c>
      <c r="DG15" s="48">
        <v>23.047388341330638</v>
      </c>
      <c r="DH15" s="48">
        <v>5.2521970285714286</v>
      </c>
      <c r="DI15" s="48">
        <v>1.8684373132439265</v>
      </c>
      <c r="DJ15" s="48">
        <v>-1.6502408081432302E-2</v>
      </c>
      <c r="DK15" s="48">
        <v>1.9507910561780994</v>
      </c>
      <c r="DL15" s="48">
        <v>342.58518610112441</v>
      </c>
      <c r="DM15" s="48">
        <v>5.0521256233860399</v>
      </c>
      <c r="DN15" s="48">
        <v>0.124976012038577</v>
      </c>
      <c r="DO15" s="48">
        <v>684.60490392641032</v>
      </c>
      <c r="DP15" s="48">
        <v>26.480531720641263</v>
      </c>
      <c r="DQ15" s="48">
        <v>2.7369053525808845E-2</v>
      </c>
      <c r="DR15" s="48">
        <v>7.8616527511921788E-2</v>
      </c>
      <c r="DS15" s="48">
        <v>-107.46440013060601</v>
      </c>
      <c r="DT15" s="48">
        <v>0.17688697331436953</v>
      </c>
      <c r="DU15" s="48">
        <v>22.530168332278045</v>
      </c>
      <c r="DV15" s="48">
        <v>17.852932723019951</v>
      </c>
      <c r="DW15" s="48">
        <v>1.9027276638601709E-2</v>
      </c>
      <c r="DX15" s="48">
        <v>0.10902727663860171</v>
      </c>
      <c r="DY15" s="48">
        <v>25.970003943194882</v>
      </c>
      <c r="DZ15" s="48">
        <v>0.12458127605267164</v>
      </c>
      <c r="EA15" s="48">
        <v>0.12458127605267164</v>
      </c>
      <c r="EB15" s="48">
        <v>2.3300481616286461</v>
      </c>
      <c r="EC15" s="48">
        <v>2.3300481616286461E-2</v>
      </c>
      <c r="ED15" s="48">
        <v>-0.11650240808143231</v>
      </c>
      <c r="EE15" s="48">
        <v>-0.10650240808143231</v>
      </c>
      <c r="EF15" s="48">
        <v>-7.204599537904993E-3</v>
      </c>
      <c r="EG15" s="48">
        <v>2.2439720914285717</v>
      </c>
      <c r="EH15" s="48">
        <v>-6.9203302857142851E-2</v>
      </c>
      <c r="EI15" s="48">
        <v>5.0799257142857136E-2</v>
      </c>
      <c r="EJ15" s="48">
        <v>36.991636754626683</v>
      </c>
      <c r="EK15" s="48">
        <v>36.590845844259704</v>
      </c>
      <c r="EL15" s="48">
        <v>-0.49041109006013528</v>
      </c>
      <c r="EM15" s="48">
        <v>12.168571159513816</v>
      </c>
      <c r="EN15" s="48">
        <v>75.173111285714285</v>
      </c>
      <c r="EO15" s="48">
        <v>2.2959763083124018</v>
      </c>
      <c r="EP15" s="48">
        <v>32.724459265291294</v>
      </c>
      <c r="EQ15" s="48">
        <v>2.3536790029318904</v>
      </c>
      <c r="ER15" s="48">
        <v>0.10999999940395355</v>
      </c>
      <c r="ES15" s="48">
        <v>2.1250721495900691</v>
      </c>
      <c r="ET15" s="48">
        <v>2.9995179476205974E-2</v>
      </c>
    </row>
    <row r="16" spans="1:150" x14ac:dyDescent="0.25">
      <c r="B16" s="39">
        <v>45809</v>
      </c>
      <c r="C16" s="48">
        <v>36.302493286251853</v>
      </c>
      <c r="D16" s="48">
        <v>40.2510862916875</v>
      </c>
      <c r="E16" s="48">
        <v>55.332652595168412</v>
      </c>
      <c r="F16" s="48">
        <v>55.332652595168412</v>
      </c>
      <c r="G16" s="48">
        <v>36.790235349385192</v>
      </c>
      <c r="H16" s="48">
        <v>15.314354100674102</v>
      </c>
      <c r="I16" s="48">
        <v>38.500787007704076</v>
      </c>
      <c r="J16" s="48">
        <v>206.00301927609414</v>
      </c>
      <c r="K16" s="48">
        <v>217.49</v>
      </c>
      <c r="L16" s="48">
        <v>36.897444548568515</v>
      </c>
      <c r="M16" s="48">
        <v>35.388752882636986</v>
      </c>
      <c r="N16" s="48">
        <v>34.246523060474097</v>
      </c>
      <c r="O16" s="48">
        <v>21.601071000000005</v>
      </c>
      <c r="P16" s="48">
        <v>21.601071000000005</v>
      </c>
      <c r="Q16" s="48">
        <v>2.1500000000000097</v>
      </c>
      <c r="R16" s="48">
        <v>2.2087492636778783</v>
      </c>
      <c r="S16" s="48">
        <v>2.2069003493898758</v>
      </c>
      <c r="T16" s="48">
        <v>2.3000000000000052</v>
      </c>
      <c r="U16" s="48">
        <v>-7.4053168374676162</v>
      </c>
      <c r="V16" s="48">
        <v>-3.9451274355625152</v>
      </c>
      <c r="W16" s="48">
        <v>4.2844199680652562E-2</v>
      </c>
      <c r="X16" s="48">
        <v>1050.6102892812471</v>
      </c>
      <c r="Y16" s="48">
        <v>2.0303130087862873</v>
      </c>
      <c r="Z16" s="48">
        <v>2.1699617205998312</v>
      </c>
      <c r="AA16" s="48">
        <v>0.88002893544645422</v>
      </c>
      <c r="AB16" s="48">
        <v>0.88002893544645433</v>
      </c>
      <c r="AC16" s="48">
        <v>0.81241600947768122</v>
      </c>
      <c r="AD16" s="48">
        <v>0.81241600947768122</v>
      </c>
      <c r="AE16" s="48">
        <v>23.257698714925642</v>
      </c>
      <c r="AF16" s="48">
        <v>27.257698714925642</v>
      </c>
      <c r="AG16" s="48">
        <v>0.16123602949542995</v>
      </c>
      <c r="AH16" s="48">
        <v>-13.048176281139437</v>
      </c>
      <c r="AI16" s="48">
        <v>3.6526301499792893</v>
      </c>
      <c r="AJ16" s="48">
        <v>3.4199617205998312</v>
      </c>
      <c r="AK16" s="48">
        <v>65.446714918213871</v>
      </c>
      <c r="AL16" s="48">
        <v>2.1899617205998312</v>
      </c>
      <c r="AM16" s="48">
        <v>-0.14827740961914329</v>
      </c>
      <c r="AN16" s="48">
        <v>-0.11499758200085987</v>
      </c>
      <c r="AO16" s="48">
        <v>-0.21071848141303251</v>
      </c>
      <c r="AP16" s="48">
        <v>-0.20955773187647631</v>
      </c>
      <c r="AQ16" s="48">
        <v>-1.8662649295494826</v>
      </c>
      <c r="AR16" s="48">
        <v>17.919749064131683</v>
      </c>
      <c r="AS16" s="48">
        <v>-0.12786854846943749</v>
      </c>
      <c r="AT16" s="48">
        <v>26.217597377676238</v>
      </c>
      <c r="AU16" s="48">
        <v>5.3000999999999993E-2</v>
      </c>
      <c r="AV16" s="48">
        <v>-7.2193311931719115E-2</v>
      </c>
      <c r="AW16" s="48">
        <v>-0.11750100000000001</v>
      </c>
      <c r="AX16" s="48">
        <v>7.2692538876989676E-2</v>
      </c>
      <c r="AY16" s="48">
        <v>1.999980975505393</v>
      </c>
      <c r="AZ16" s="48">
        <v>-7.3968834492162605</v>
      </c>
      <c r="BA16" s="48">
        <v>2.2008038845742126</v>
      </c>
      <c r="BB16" s="48">
        <v>-0.1278750543056032</v>
      </c>
      <c r="BC16" s="48">
        <v>15.886400269230183</v>
      </c>
      <c r="BD16" s="48">
        <v>80.920569743144043</v>
      </c>
      <c r="BE16" s="48">
        <v>513.84577572243836</v>
      </c>
      <c r="BF16" s="48">
        <v>-18.662649295494823</v>
      </c>
      <c r="BG16" s="48">
        <v>7.5550433196357778</v>
      </c>
      <c r="BH16" s="48">
        <v>3.2721580714285721</v>
      </c>
      <c r="BI16" s="48">
        <v>14.700045000000003</v>
      </c>
      <c r="BJ16" s="48">
        <v>20.77479014285715</v>
      </c>
      <c r="BK16" s="48">
        <v>233.21158219817619</v>
      </c>
      <c r="BL16" s="48">
        <v>-0.1578750543056032</v>
      </c>
      <c r="BM16" s="48">
        <v>65.454017674612942</v>
      </c>
      <c r="BN16" s="48">
        <v>2.2734964234512023</v>
      </c>
      <c r="BO16" s="48">
        <v>-7.2497902801212571E-2</v>
      </c>
      <c r="BP16" s="48">
        <v>-0.1532774096191433</v>
      </c>
      <c r="BQ16" s="48">
        <v>83.896699894882914</v>
      </c>
      <c r="BR16" s="48">
        <v>-0.1532774096191433</v>
      </c>
      <c r="BS16" s="48">
        <v>1.8599432912980052</v>
      </c>
      <c r="BT16" s="48">
        <v>-7.5000000000000015E-3</v>
      </c>
      <c r="BU16" s="48">
        <v>2.0799617205998313</v>
      </c>
      <c r="BV16" s="48">
        <v>2.2280625120604984</v>
      </c>
      <c r="BW16" s="48">
        <v>2.1499999999999564</v>
      </c>
      <c r="BX16" s="48">
        <v>1.819999999999977</v>
      </c>
      <c r="BY16" s="48">
        <v>2.1734964234512022</v>
      </c>
      <c r="BZ16" s="48">
        <v>4.8255066746251997E-3</v>
      </c>
      <c r="CA16" s="48">
        <v>1.819999999999977</v>
      </c>
      <c r="CB16" s="48">
        <v>2.1499999999999564</v>
      </c>
      <c r="CC16" s="48">
        <v>41.839401176189384</v>
      </c>
      <c r="CD16" s="48">
        <v>40.128189364248776</v>
      </c>
      <c r="CE16" s="48">
        <v>307.39999999999998</v>
      </c>
      <c r="CF16" s="48">
        <v>244.53052521040473</v>
      </c>
      <c r="CG16" s="48">
        <v>40.150419607917812</v>
      </c>
      <c r="CH16" s="48">
        <v>15.814354100674102</v>
      </c>
      <c r="CI16" s="48">
        <v>5.9228711653470931</v>
      </c>
      <c r="CJ16" s="48">
        <v>-1.7660901951481738</v>
      </c>
      <c r="CK16" s="48">
        <v>70.918781570751435</v>
      </c>
      <c r="CL16" s="48">
        <v>5.0052934898502324</v>
      </c>
      <c r="CM16" s="48">
        <v>4.9228711653470931</v>
      </c>
      <c r="CN16" s="48">
        <v>71.935005118467998</v>
      </c>
      <c r="CO16" s="48">
        <v>5.0310854127378777</v>
      </c>
      <c r="CP16" s="48">
        <v>2.4999999999999998E-2</v>
      </c>
      <c r="CQ16" s="48">
        <v>-0.13123602949542995</v>
      </c>
      <c r="CR16" s="48">
        <v>2.2399617205998315</v>
      </c>
      <c r="CS16" s="48">
        <v>2.5987500000000003</v>
      </c>
      <c r="CT16" s="48">
        <v>0.86982422469207676</v>
      </c>
      <c r="CU16" s="48">
        <v>-17.995286314133732</v>
      </c>
      <c r="CV16" s="48">
        <v>2.2899617205998313</v>
      </c>
      <c r="CW16" s="48">
        <v>-0.15721747218472629</v>
      </c>
      <c r="CX16" s="48">
        <v>2.302840088055695</v>
      </c>
      <c r="CY16" s="48">
        <v>-3.3558679957953168</v>
      </c>
      <c r="CZ16" s="48">
        <v>23.05584677365098</v>
      </c>
      <c r="DA16" s="48">
        <v>48.131141550298658</v>
      </c>
      <c r="DB16" s="48">
        <v>8.746928298161781E-2</v>
      </c>
      <c r="DC16" s="48">
        <v>522.44231923665484</v>
      </c>
      <c r="DD16" s="48">
        <v>70.805974176703018</v>
      </c>
      <c r="DE16" s="48">
        <v>522.04231923665486</v>
      </c>
      <c r="DF16" s="48">
        <v>0.9519404142857143</v>
      </c>
      <c r="DG16" s="48">
        <v>23.055679868571065</v>
      </c>
      <c r="DH16" s="48">
        <v>5.351858142857143</v>
      </c>
      <c r="DI16" s="48">
        <v>1.560404839225656</v>
      </c>
      <c r="DJ16" s="48">
        <v>-1.4999048775269655E-2</v>
      </c>
      <c r="DK16" s="48">
        <v>1.9505907847184139</v>
      </c>
      <c r="DL16" s="48">
        <v>338.20505847851416</v>
      </c>
      <c r="DM16" s="48">
        <v>5.0310854127378777</v>
      </c>
      <c r="DN16" s="48">
        <v>9.9177090931180434E-2</v>
      </c>
      <c r="DO16" s="48">
        <v>677.76677983443801</v>
      </c>
      <c r="DP16" s="48">
        <v>26.411586871119365</v>
      </c>
      <c r="DQ16" s="48">
        <v>2.671704626844686E-2</v>
      </c>
      <c r="DR16" s="48">
        <v>8.7469282740575E-2</v>
      </c>
      <c r="DS16" s="48">
        <v>-108.93200913060602</v>
      </c>
      <c r="DT16" s="48">
        <v>0.17504130026103409</v>
      </c>
      <c r="DU16" s="48">
        <v>22.766494990674314</v>
      </c>
      <c r="DV16" s="48">
        <v>17.418733229151378</v>
      </c>
      <c r="DW16" s="48">
        <v>1.2878367455863682E-2</v>
      </c>
      <c r="DX16" s="48">
        <v>0.10287836745586368</v>
      </c>
      <c r="DY16" s="48">
        <v>26.255299458919069</v>
      </c>
      <c r="DZ16" s="48">
        <v>0.12458127605267164</v>
      </c>
      <c r="EA16" s="48">
        <v>0.12458127605267164</v>
      </c>
      <c r="EB16" s="48">
        <v>2.299980975505393</v>
      </c>
      <c r="EC16" s="48">
        <v>2.2999809755053932E-2</v>
      </c>
      <c r="ED16" s="48">
        <v>-0.11499904877526966</v>
      </c>
      <c r="EE16" s="48">
        <v>-0.10499904877526967</v>
      </c>
      <c r="EF16" s="48">
        <v>-7.1558003193474395E-3</v>
      </c>
      <c r="EG16" s="48">
        <v>2.2323406571428572</v>
      </c>
      <c r="EH16" s="48">
        <v>-7.0202171428571422E-2</v>
      </c>
      <c r="EI16" s="48">
        <v>4.9801148571428568E-2</v>
      </c>
      <c r="EJ16" s="48">
        <v>36.991636754626683</v>
      </c>
      <c r="EK16" s="48">
        <v>36.590845844259704</v>
      </c>
      <c r="EL16" s="48">
        <v>-0.70226265082304651</v>
      </c>
      <c r="EM16" s="48">
        <v>12.339695594830321</v>
      </c>
      <c r="EN16" s="48">
        <v>75.49919257142858</v>
      </c>
      <c r="EO16" s="48">
        <v>2.2599617205998315</v>
      </c>
      <c r="EP16" s="48">
        <v>33.558679957953167</v>
      </c>
      <c r="EQ16" s="48">
        <v>2.3434964234512021</v>
      </c>
      <c r="ER16" s="48">
        <v>0.10999999940395355</v>
      </c>
      <c r="ES16" s="48">
        <v>2.1208038845742125</v>
      </c>
      <c r="ET16" s="48">
        <v>2.9993572122228706E-2</v>
      </c>
    </row>
    <row r="17" spans="2:150" x14ac:dyDescent="0.25">
      <c r="B17" s="39">
        <v>45839</v>
      </c>
      <c r="C17" s="48">
        <v>33.748485394314656</v>
      </c>
      <c r="D17" s="48">
        <v>37.897881053815141</v>
      </c>
      <c r="E17" s="48">
        <v>54.570433982857246</v>
      </c>
      <c r="F17" s="48">
        <v>54.570433982857246</v>
      </c>
      <c r="G17" s="48">
        <v>36.790235349385192</v>
      </c>
      <c r="H17" s="48">
        <v>15.458601781738322</v>
      </c>
      <c r="I17" s="48">
        <v>38.500787007704076</v>
      </c>
      <c r="J17" s="48">
        <v>206.00301927609414</v>
      </c>
      <c r="K17" s="48">
        <v>217.49</v>
      </c>
      <c r="L17" s="48">
        <v>34.5465910298418</v>
      </c>
      <c r="M17" s="48">
        <v>35.364320728878283</v>
      </c>
      <c r="N17" s="48">
        <v>33.902038583090743</v>
      </c>
      <c r="O17" s="48">
        <v>21.690000000000005</v>
      </c>
      <c r="P17" s="48">
        <v>21.690000000000005</v>
      </c>
      <c r="Q17" s="48">
        <v>2.1500000000000097</v>
      </c>
      <c r="R17" s="48">
        <v>2.1834694772568577</v>
      </c>
      <c r="S17" s="48">
        <v>2.2208727056035906</v>
      </c>
      <c r="T17" s="48">
        <v>2.3000000000000052</v>
      </c>
      <c r="U17" s="48">
        <v>-7.9134795323600811</v>
      </c>
      <c r="V17" s="48">
        <v>-4.4360888633424516</v>
      </c>
      <c r="W17" s="48">
        <v>4.4954669327986176E-2</v>
      </c>
      <c r="X17" s="48">
        <v>1047.6338639753965</v>
      </c>
      <c r="Y17" s="48">
        <v>1.991794682808502</v>
      </c>
      <c r="Z17" s="48">
        <v>2.1429332406142767</v>
      </c>
      <c r="AA17" s="48">
        <v>0.88504800687502561</v>
      </c>
      <c r="AB17" s="48">
        <v>0.88504800687502572</v>
      </c>
      <c r="AC17" s="48">
        <v>0.81502876376339561</v>
      </c>
      <c r="AD17" s="48">
        <v>0.81502876376339561</v>
      </c>
      <c r="AE17" s="48">
        <v>23.244713153961975</v>
      </c>
      <c r="AF17" s="48">
        <v>27.244713153961975</v>
      </c>
      <c r="AG17" s="48">
        <v>0.1573074711907099</v>
      </c>
      <c r="AH17" s="48">
        <v>-20.061349710345617</v>
      </c>
      <c r="AI17" s="48">
        <v>3.6351088347704104</v>
      </c>
      <c r="AJ17" s="48">
        <v>3.3929332406142767</v>
      </c>
      <c r="AK17" s="48">
        <v>64.542885102135244</v>
      </c>
      <c r="AL17" s="48">
        <v>2.1629332406142767</v>
      </c>
      <c r="AM17" s="48">
        <v>-0.12781598073927844</v>
      </c>
      <c r="AN17" s="48">
        <v>-9.7499333777099045E-2</v>
      </c>
      <c r="AO17" s="48">
        <v>-0.19372027914241702</v>
      </c>
      <c r="AP17" s="48">
        <v>-0.19256681078596286</v>
      </c>
      <c r="AQ17" s="48">
        <v>-1.6540775624601232</v>
      </c>
      <c r="AR17" s="48">
        <v>18.179061709766753</v>
      </c>
      <c r="AS17" s="48">
        <v>-0.12563374021068546</v>
      </c>
      <c r="AT17" s="48">
        <v>26.284992006636983</v>
      </c>
      <c r="AU17" s="48">
        <v>5.0498714285714279E-2</v>
      </c>
      <c r="AV17" s="48">
        <v>-7.0611162312601838E-2</v>
      </c>
      <c r="AW17" s="48">
        <v>-0.10000342857142858</v>
      </c>
      <c r="AX17" s="48">
        <v>7.0208554406811619E-2</v>
      </c>
      <c r="AY17" s="48">
        <v>1.9899969508016884</v>
      </c>
      <c r="AZ17" s="48">
        <v>-7.9311417831568312</v>
      </c>
      <c r="BA17" s="48">
        <v>2.1986533507062918</v>
      </c>
      <c r="BB17" s="48">
        <v>-0.12306099806967233</v>
      </c>
      <c r="BC17" s="48">
        <v>15.696785767010748</v>
      </c>
      <c r="BD17" s="48">
        <v>79.877118948962163</v>
      </c>
      <c r="BE17" s="48">
        <v>507.21986114390177</v>
      </c>
      <c r="BF17" s="48">
        <v>-16.540775624601231</v>
      </c>
      <c r="BG17" s="48">
        <v>7.2458584484943085</v>
      </c>
      <c r="BH17" s="48">
        <v>3.1120004571428574</v>
      </c>
      <c r="BI17" s="48">
        <v>14.850030000000002</v>
      </c>
      <c r="BJ17" s="48">
        <v>19.763871285714288</v>
      </c>
      <c r="BK17" s="48">
        <v>229.56842346177544</v>
      </c>
      <c r="BL17" s="48">
        <v>-0.15306099806967233</v>
      </c>
      <c r="BM17" s="48">
        <v>64.531043810188407</v>
      </c>
      <c r="BN17" s="48">
        <v>2.2688619051131034</v>
      </c>
      <c r="BO17" s="48">
        <v>-6.9634579996622745E-2</v>
      </c>
      <c r="BP17" s="48">
        <v>-0.13281598073927844</v>
      </c>
      <c r="BQ17" s="48">
        <v>86.659702017545087</v>
      </c>
      <c r="BR17" s="48">
        <v>-0.13281598073927844</v>
      </c>
      <c r="BS17" s="48">
        <v>1.854881879128399</v>
      </c>
      <c r="BT17" s="48">
        <v>-5.000000000000001E-3</v>
      </c>
      <c r="BU17" s="48">
        <v>2.0529332406142768</v>
      </c>
      <c r="BV17" s="48">
        <v>2.2181678599070769</v>
      </c>
      <c r="BW17" s="48">
        <v>2.1499999999999564</v>
      </c>
      <c r="BX17" s="48">
        <v>1.819999999999977</v>
      </c>
      <c r="BY17" s="48">
        <v>2.1688619051131033</v>
      </c>
      <c r="BZ17" s="48">
        <v>-4.8050403378501801E-3</v>
      </c>
      <c r="CA17" s="48">
        <v>1.819999999999977</v>
      </c>
      <c r="CB17" s="48">
        <v>2.1499999999999564</v>
      </c>
      <c r="CC17" s="48">
        <v>41.835218072692456</v>
      </c>
      <c r="CD17" s="48">
        <v>39.720569371517577</v>
      </c>
      <c r="CE17" s="48">
        <v>307.39999999999998</v>
      </c>
      <c r="CF17" s="48">
        <v>244.01844493224172</v>
      </c>
      <c r="CG17" s="48">
        <v>40.150419607917812</v>
      </c>
      <c r="CH17" s="48">
        <v>15.958601781738322</v>
      </c>
      <c r="CI17" s="48">
        <v>4.6494460736769341</v>
      </c>
      <c r="CJ17" s="48">
        <v>-2.1002365547128696</v>
      </c>
      <c r="CK17" s="48">
        <v>70.210560490028129</v>
      </c>
      <c r="CL17" s="48">
        <v>5.2625393481814156</v>
      </c>
      <c r="CM17" s="48">
        <v>3.6494460736769341</v>
      </c>
      <c r="CN17" s="48">
        <v>70.759668160392621</v>
      </c>
      <c r="CO17" s="48">
        <v>5.0120645764846401</v>
      </c>
      <c r="CP17" s="48">
        <v>2.4999999999999998E-2</v>
      </c>
      <c r="CQ17" s="48">
        <v>-0.1273074711907099</v>
      </c>
      <c r="CR17" s="48">
        <v>2.212933240614277</v>
      </c>
      <c r="CS17" s="48">
        <v>2.4331753739917046</v>
      </c>
      <c r="CT17" s="48">
        <v>0.86972399476368367</v>
      </c>
      <c r="CU17" s="48">
        <v>-18.010708795698452</v>
      </c>
      <c r="CV17" s="48">
        <v>2.2629332406142768</v>
      </c>
      <c r="CW17" s="48">
        <v>-0.14366960716329399</v>
      </c>
      <c r="CX17" s="48">
        <v>2.2920159949285948</v>
      </c>
      <c r="CY17" s="48">
        <v>-3.4663880807018037</v>
      </c>
      <c r="CZ17" s="48">
        <v>23.269745681265164</v>
      </c>
      <c r="DA17" s="48">
        <v>47.575273049457351</v>
      </c>
      <c r="DB17" s="48">
        <v>9.3081340616818456E-2</v>
      </c>
      <c r="DC17" s="48">
        <v>517.65713268258446</v>
      </c>
      <c r="DD17" s="48">
        <v>70.195598856959336</v>
      </c>
      <c r="DE17" s="48">
        <v>517.25713268258448</v>
      </c>
      <c r="DF17" s="48">
        <v>1.1860306714285715</v>
      </c>
      <c r="DG17" s="48">
        <v>23.269577227735756</v>
      </c>
      <c r="DH17" s="48">
        <v>5.5021943999999996</v>
      </c>
      <c r="DI17" s="48">
        <v>1.2583689585598623</v>
      </c>
      <c r="DJ17" s="48">
        <v>-1.4499847540084418E-2</v>
      </c>
      <c r="DK17" s="48">
        <v>1.9454728366167291</v>
      </c>
      <c r="DL17" s="48">
        <v>334.74336347759584</v>
      </c>
      <c r="DM17" s="48">
        <v>5.0120645764846401</v>
      </c>
      <c r="DN17" s="48">
        <v>9.134360009539666E-2</v>
      </c>
      <c r="DO17" s="48">
        <v>674.43287417536283</v>
      </c>
      <c r="DP17" s="48">
        <v>26.61586956831329</v>
      </c>
      <c r="DQ17" s="48">
        <v>2.6679087053060224E-2</v>
      </c>
      <c r="DR17" s="48">
        <v>9.3081340360310266E-2</v>
      </c>
      <c r="DS17" s="48">
        <v>-106.191788130606</v>
      </c>
      <c r="DT17" s="48">
        <v>0.15912213329988972</v>
      </c>
      <c r="DU17" s="48">
        <v>21.753073960527249</v>
      </c>
      <c r="DV17" s="48">
        <v>15.906299423809525</v>
      </c>
      <c r="DW17" s="48">
        <v>2.9082754314317949E-2</v>
      </c>
      <c r="DX17" s="48">
        <v>0.11908275431431795</v>
      </c>
      <c r="DY17" s="48">
        <v>25.245549410808163</v>
      </c>
      <c r="DZ17" s="48">
        <v>0.12456692054034695</v>
      </c>
      <c r="EA17" s="48">
        <v>0.12456692054034695</v>
      </c>
      <c r="EB17" s="48">
        <v>2.2899969508016884</v>
      </c>
      <c r="EC17" s="48">
        <v>2.2899969508016885E-2</v>
      </c>
      <c r="ED17" s="48">
        <v>-0.11449984754008442</v>
      </c>
      <c r="EE17" s="48">
        <v>-0.10449984754008443</v>
      </c>
      <c r="EF17" s="48">
        <v>-5.0453306720138272E-3</v>
      </c>
      <c r="EG17" s="48">
        <v>2.2267486214285719</v>
      </c>
      <c r="EH17" s="48">
        <v>-7.0202171428571422E-2</v>
      </c>
      <c r="EI17" s="48">
        <v>4.9801148571428568E-2</v>
      </c>
      <c r="EJ17" s="48">
        <v>36.991636754626683</v>
      </c>
      <c r="EK17" s="48">
        <v>36.590845844259704</v>
      </c>
      <c r="EL17" s="48">
        <v>-0.89289907817307312</v>
      </c>
      <c r="EM17" s="48">
        <v>12.493332861574338</v>
      </c>
      <c r="EN17" s="48">
        <v>75.832857142857151</v>
      </c>
      <c r="EO17" s="48">
        <v>2.232933240614277</v>
      </c>
      <c r="EP17" s="48">
        <v>34.663880807018039</v>
      </c>
      <c r="EQ17" s="48">
        <v>2.3388619051131032</v>
      </c>
      <c r="ER17" s="48">
        <v>0.10999999940395355</v>
      </c>
      <c r="ES17" s="48">
        <v>2.1186533507062917</v>
      </c>
      <c r="ET17" s="48">
        <v>3.0019277482234666E-2</v>
      </c>
    </row>
    <row r="18" spans="2:150" x14ac:dyDescent="0.25">
      <c r="B18" s="39">
        <v>45870</v>
      </c>
      <c r="C18" s="48">
        <v>35.191554434287852</v>
      </c>
      <c r="D18" s="48">
        <v>39.668909658233432</v>
      </c>
      <c r="E18" s="48">
        <v>54.382640991418263</v>
      </c>
      <c r="F18" s="48">
        <v>54.382640991418263</v>
      </c>
      <c r="G18" s="48">
        <v>36.893485483672322</v>
      </c>
      <c r="H18" s="48">
        <v>15.5739999265897</v>
      </c>
      <c r="I18" s="48">
        <v>38.531615382847868</v>
      </c>
      <c r="J18" s="48">
        <v>206.00301927609414</v>
      </c>
      <c r="K18" s="48">
        <v>217.49</v>
      </c>
      <c r="L18" s="48">
        <v>35.927304544678719</v>
      </c>
      <c r="M18" s="48">
        <v>35.51233283357314</v>
      </c>
      <c r="N18" s="48">
        <v>33.43453692923179</v>
      </c>
      <c r="O18" s="48">
        <v>21.778929000000005</v>
      </c>
      <c r="P18" s="48">
        <v>21.778929000000005</v>
      </c>
      <c r="Q18" s="48">
        <v>2.1500000000000097</v>
      </c>
      <c r="R18" s="48">
        <v>2.1834694772568577</v>
      </c>
      <c r="S18" s="48">
        <v>2.2220959492440575</v>
      </c>
      <c r="T18" s="48">
        <v>2.3000000000000052</v>
      </c>
      <c r="U18" s="48">
        <v>-8.4764004929241743</v>
      </c>
      <c r="V18" s="48">
        <v>-4.9545808384745342</v>
      </c>
      <c r="W18" s="48">
        <v>4.7545308140978654E-2</v>
      </c>
      <c r="X18" s="48">
        <v>1043.5174255460001</v>
      </c>
      <c r="Y18" s="48">
        <v>1.9411389236292274</v>
      </c>
      <c r="Z18" s="48">
        <v>2.1069279692365899</v>
      </c>
      <c r="AA18" s="48">
        <v>0.88504800687502561</v>
      </c>
      <c r="AB18" s="48">
        <v>0.88504800687502572</v>
      </c>
      <c r="AC18" s="48">
        <v>0.81502876376339561</v>
      </c>
      <c r="AD18" s="48">
        <v>0.81502876376339561</v>
      </c>
      <c r="AE18" s="48">
        <v>23.428366087591073</v>
      </c>
      <c r="AF18" s="48">
        <v>27.428366087591073</v>
      </c>
      <c r="AG18" s="48">
        <v>0.15823649118895383</v>
      </c>
      <c r="AH18" s="48">
        <v>-28.12570878878293</v>
      </c>
      <c r="AI18" s="48">
        <v>3.6687168356936604</v>
      </c>
      <c r="AJ18" s="48">
        <v>3.3569279692365899</v>
      </c>
      <c r="AK18" s="48">
        <v>63.593384163592241</v>
      </c>
      <c r="AL18" s="48">
        <v>2.1269279692365899</v>
      </c>
      <c r="AM18" s="48">
        <v>-9.7474219055605466E-2</v>
      </c>
      <c r="AN18" s="48">
        <v>-6.6300961539827813E-2</v>
      </c>
      <c r="AO18" s="48">
        <v>-0.16236787302252351</v>
      </c>
      <c r="AP18" s="48">
        <v>-0.16237481804243209</v>
      </c>
      <c r="AQ18" s="48">
        <v>-1.3780866700407715</v>
      </c>
      <c r="AR18" s="48">
        <v>18.677059488646616</v>
      </c>
      <c r="AS18" s="48">
        <v>-0.1242151091279152</v>
      </c>
      <c r="AT18" s="48">
        <v>26.375442692873772</v>
      </c>
      <c r="AU18" s="48">
        <v>4.8999499999999994E-2</v>
      </c>
      <c r="AV18" s="48">
        <v>-6.9473231385313458E-2</v>
      </c>
      <c r="AW18" s="48">
        <v>-6.749928571428572E-2</v>
      </c>
      <c r="AX18" s="48">
        <v>6.8934492950974757E-2</v>
      </c>
      <c r="AY18" s="48">
        <v>1.9893780140947837</v>
      </c>
      <c r="AZ18" s="48">
        <v>-8.5195129900688258</v>
      </c>
      <c r="BA18" s="48">
        <v>2.2024845025892028</v>
      </c>
      <c r="BB18" s="48">
        <v>-0.12163446503943218</v>
      </c>
      <c r="BC18" s="48">
        <v>15.685879811639126</v>
      </c>
      <c r="BD18" s="48">
        <v>79.15191567716532</v>
      </c>
      <c r="BE18" s="48">
        <v>502.61481895332247</v>
      </c>
      <c r="BF18" s="48">
        <v>-13.780866700407714</v>
      </c>
      <c r="BG18" s="48">
        <v>6.9599688699084528</v>
      </c>
      <c r="BH18" s="48">
        <v>3.0028750285714287</v>
      </c>
      <c r="BI18" s="48">
        <v>15.100005000000003</v>
      </c>
      <c r="BJ18" s="48">
        <v>19.068864571428573</v>
      </c>
      <c r="BK18" s="48">
        <v>225.26141923868829</v>
      </c>
      <c r="BL18" s="48">
        <v>-0.15163446503943218</v>
      </c>
      <c r="BM18" s="48">
        <v>63.555983298867595</v>
      </c>
      <c r="BN18" s="48">
        <v>2.2714189955401776</v>
      </c>
      <c r="BO18" s="48">
        <v>-7.0254430405640486E-2</v>
      </c>
      <c r="BP18" s="48">
        <v>-0.10247421905560547</v>
      </c>
      <c r="BQ18" s="48">
        <v>89.866497547915003</v>
      </c>
      <c r="BR18" s="48">
        <v>-0.10247421905560547</v>
      </c>
      <c r="BS18" s="48">
        <v>1.8501141606849367</v>
      </c>
      <c r="BT18" s="48">
        <v>-2.5000000000000005E-3</v>
      </c>
      <c r="BU18" s="48">
        <v>2.01692796923659</v>
      </c>
      <c r="BV18" s="48">
        <v>2.2186818648918476</v>
      </c>
      <c r="BW18" s="48">
        <v>2.1499999999999564</v>
      </c>
      <c r="BX18" s="48">
        <v>1.819999999999977</v>
      </c>
      <c r="BY18" s="48">
        <v>2.1714189955401775</v>
      </c>
      <c r="BZ18" s="48">
        <v>-2.3944769498906965E-3</v>
      </c>
      <c r="CA18" s="48">
        <v>1.819999999999977</v>
      </c>
      <c r="CB18" s="48">
        <v>2.1499999999999564</v>
      </c>
      <c r="CC18" s="48">
        <v>41.826851865698622</v>
      </c>
      <c r="CD18" s="48">
        <v>39.118000460278871</v>
      </c>
      <c r="CE18" s="48">
        <v>307.39999999999998</v>
      </c>
      <c r="CF18" s="48">
        <v>243.45759510377752</v>
      </c>
      <c r="CG18" s="48">
        <v>40.150419607917812</v>
      </c>
      <c r="CH18" s="48">
        <v>16.0739999265897</v>
      </c>
      <c r="CI18" s="48">
        <v>4.6502994994726086</v>
      </c>
      <c r="CJ18" s="48">
        <v>-2.5190271395533044</v>
      </c>
      <c r="CK18" s="48">
        <v>70.10917229717225</v>
      </c>
      <c r="CL18" s="48">
        <v>5.5643413874090069</v>
      </c>
      <c r="CM18" s="48">
        <v>3.6502994994726086</v>
      </c>
      <c r="CN18" s="48">
        <v>70.064019461772133</v>
      </c>
      <c r="CO18" s="48">
        <v>5.0305262233519343</v>
      </c>
      <c r="CP18" s="48">
        <v>2.4999999999999998E-2</v>
      </c>
      <c r="CQ18" s="48">
        <v>-0.12823649118895383</v>
      </c>
      <c r="CR18" s="48">
        <v>2.1769279692365902</v>
      </c>
      <c r="CS18" s="48">
        <v>2.5418196781095808</v>
      </c>
      <c r="CT18" s="48">
        <v>0.86972399476368367</v>
      </c>
      <c r="CU18" s="48">
        <v>-18.001070821059049</v>
      </c>
      <c r="CV18" s="48">
        <v>2.22692796923659</v>
      </c>
      <c r="CW18" s="48">
        <v>-0.11113917162782855</v>
      </c>
      <c r="CX18" s="48">
        <v>2.2862180847807618</v>
      </c>
      <c r="CY18" s="48">
        <v>-3.5946599019166001</v>
      </c>
      <c r="CZ18" s="48">
        <v>23.721127903298818</v>
      </c>
      <c r="DA18" s="48">
        <v>47.353128939932517</v>
      </c>
      <c r="DB18" s="48">
        <v>9.9134865280357393E-2</v>
      </c>
      <c r="DC18" s="48">
        <v>513.18210859725684</v>
      </c>
      <c r="DD18" s="48">
        <v>70.19996332673503</v>
      </c>
      <c r="DE18" s="48">
        <v>512.78210859725687</v>
      </c>
      <c r="DF18" s="48">
        <v>1.4599349142857143</v>
      </c>
      <c r="DG18" s="48">
        <v>23.720956182139009</v>
      </c>
      <c r="DH18" s="48">
        <v>5.7020796857142857</v>
      </c>
      <c r="DI18" s="48">
        <v>0.99296527487663178</v>
      </c>
      <c r="DJ18" s="48">
        <v>-1.446890070473919E-2</v>
      </c>
      <c r="DK18" s="48">
        <v>1.9414276675452171</v>
      </c>
      <c r="DL18" s="48">
        <v>331.33835691225539</v>
      </c>
      <c r="DM18" s="48">
        <v>5.0305262233519343</v>
      </c>
      <c r="DN18" s="48">
        <v>8.6893511505580889E-2</v>
      </c>
      <c r="DO18" s="48">
        <v>678.40856530481574</v>
      </c>
      <c r="DP18" s="48">
        <v>27.119121674004031</v>
      </c>
      <c r="DQ18" s="48">
        <v>2.6688641882766137E-2</v>
      </c>
      <c r="DR18" s="48">
        <v>9.9134865007167255E-2</v>
      </c>
      <c r="DS18" s="48">
        <v>-98.987162130606009</v>
      </c>
      <c r="DT18" s="48">
        <v>0.13811429665620978</v>
      </c>
      <c r="DU18" s="48">
        <v>20.004210718315608</v>
      </c>
      <c r="DV18" s="48">
        <v>13.792353817997256</v>
      </c>
      <c r="DW18" s="48">
        <v>5.9290115544171851E-2</v>
      </c>
      <c r="DX18" s="48">
        <v>0.14929011554417185</v>
      </c>
      <c r="DY18" s="48">
        <v>23.54352965761916</v>
      </c>
      <c r="DZ18" s="48">
        <v>0.12456692054034695</v>
      </c>
      <c r="EA18" s="48">
        <v>0.12456692054034695</v>
      </c>
      <c r="EB18" s="48">
        <v>2.2893780140947837</v>
      </c>
      <c r="EC18" s="48">
        <v>2.2893780140947836E-2</v>
      </c>
      <c r="ED18" s="48">
        <v>-0.1144689007047392</v>
      </c>
      <c r="EE18" s="48">
        <v>-0.1044689007047392</v>
      </c>
      <c r="EF18" s="48">
        <v>-2.4546918590213516E-3</v>
      </c>
      <c r="EG18" s="48">
        <v>2.2285380728571429</v>
      </c>
      <c r="EH18" s="48">
        <v>-6.9203302857142851E-2</v>
      </c>
      <c r="EI18" s="48">
        <v>5.0799257142857136E-2</v>
      </c>
      <c r="EJ18" s="48">
        <v>37.199935563903608</v>
      </c>
      <c r="EK18" s="48">
        <v>36.700948690330698</v>
      </c>
      <c r="EL18" s="48">
        <v>-1.0697233198725793</v>
      </c>
      <c r="EM18" s="48">
        <v>12.650717378726743</v>
      </c>
      <c r="EN18" s="48">
        <v>76.166521714285722</v>
      </c>
      <c r="EO18" s="48">
        <v>2.1969279692365902</v>
      </c>
      <c r="EP18" s="48">
        <v>35.946599019166001</v>
      </c>
      <c r="EQ18" s="48">
        <v>2.3414189955401774</v>
      </c>
      <c r="ER18" s="48">
        <v>0.10999999940395355</v>
      </c>
      <c r="ES18" s="48">
        <v>2.1224845025892027</v>
      </c>
      <c r="ET18" s="48">
        <v>3.0003213426213947E-2</v>
      </c>
    </row>
    <row r="19" spans="2:150" x14ac:dyDescent="0.25">
      <c r="B19" s="39">
        <v>45901</v>
      </c>
      <c r="C19" s="48">
        <v>35.968877325575079</v>
      </c>
      <c r="D19" s="48">
        <v>40.585605182466516</v>
      </c>
      <c r="E19" s="48">
        <v>54.371594344863027</v>
      </c>
      <c r="F19" s="48">
        <v>54.371594344863027</v>
      </c>
      <c r="G19" s="48">
        <v>37.022548151531254</v>
      </c>
      <c r="H19" s="48">
        <v>15.670165047299179</v>
      </c>
      <c r="I19" s="48">
        <v>38.577857945563565</v>
      </c>
      <c r="J19" s="48">
        <v>205.2216143317448</v>
      </c>
      <c r="K19" s="48">
        <v>217.49</v>
      </c>
      <c r="L19" s="48">
        <v>36.522403258687696</v>
      </c>
      <c r="M19" s="48">
        <v>35.603959374574714</v>
      </c>
      <c r="N19" s="48">
        <v>33.224126543883912</v>
      </c>
      <c r="O19" s="48">
        <v>21.870027000000004</v>
      </c>
      <c r="P19" s="48">
        <v>21.870027000000004</v>
      </c>
      <c r="Q19" s="48">
        <v>2.1500000000000097</v>
      </c>
      <c r="R19" s="48">
        <v>2.1834694772568577</v>
      </c>
      <c r="S19" s="48">
        <v>2.222287784393798</v>
      </c>
      <c r="T19" s="48">
        <v>2.3000000000000052</v>
      </c>
      <c r="U19" s="48">
        <v>-9.084450034968695</v>
      </c>
      <c r="V19" s="48">
        <v>-5.6267850363227643</v>
      </c>
      <c r="W19" s="48">
        <v>6.4728151154128111E-2</v>
      </c>
      <c r="X19" s="48">
        <v>1039.7015049457721</v>
      </c>
      <c r="Y19" s="48">
        <v>1.7831238394516749</v>
      </c>
      <c r="Z19" s="48">
        <v>2.0567011702807201</v>
      </c>
      <c r="AA19" s="48">
        <v>0.88504800687502561</v>
      </c>
      <c r="AB19" s="48">
        <v>0.88504800687502572</v>
      </c>
      <c r="AC19" s="48">
        <v>0.81502876376339561</v>
      </c>
      <c r="AD19" s="48">
        <v>0.81502876376339561</v>
      </c>
      <c r="AE19" s="48">
        <v>23.678801906176215</v>
      </c>
      <c r="AF19" s="48">
        <v>27.678801906176215</v>
      </c>
      <c r="AG19" s="48">
        <v>0.1596695553009527</v>
      </c>
      <c r="AH19" s="48">
        <v>-37.781336368813214</v>
      </c>
      <c r="AI19" s="48">
        <v>3.667985652415902</v>
      </c>
      <c r="AJ19" s="48">
        <v>3.3067011702807201</v>
      </c>
      <c r="AK19" s="48">
        <v>62.547023501399202</v>
      </c>
      <c r="AL19" s="48">
        <v>2.0767011702807201</v>
      </c>
      <c r="AM19" s="48">
        <v>5.0000000000000001E-3</v>
      </c>
      <c r="AN19" s="48">
        <v>1.749824822376083E-2</v>
      </c>
      <c r="AO19" s="48">
        <v>-9.5385857826193798E-2</v>
      </c>
      <c r="AP19" s="48">
        <v>-7.869529757527384E-2</v>
      </c>
      <c r="AQ19" s="48">
        <v>-1.0786643071009343</v>
      </c>
      <c r="AR19" s="48">
        <v>19.177929789756345</v>
      </c>
      <c r="AS19" s="48">
        <v>-0.1223080615272074</v>
      </c>
      <c r="AT19" s="48">
        <v>26.442837321834521</v>
      </c>
      <c r="AU19" s="48">
        <v>4.750028571428571E-2</v>
      </c>
      <c r="AV19" s="48">
        <v>-6.8722255683273517E-2</v>
      </c>
      <c r="AW19" s="48">
        <v>2.498571428571429E-3</v>
      </c>
      <c r="AX19" s="48">
        <v>6.7393604932086237E-2</v>
      </c>
      <c r="AY19" s="48">
        <v>1.9903105698041907</v>
      </c>
      <c r="AZ19" s="48">
        <v>-9.1282902819040466</v>
      </c>
      <c r="BA19" s="48">
        <v>2.2072976270577831</v>
      </c>
      <c r="BB19" s="48">
        <v>-0.12106575190302046</v>
      </c>
      <c r="BC19" s="48">
        <v>15.578378251547441</v>
      </c>
      <c r="BD19" s="48">
        <v>78.448040955484558</v>
      </c>
      <c r="BE19" s="48">
        <v>498.14521309758624</v>
      </c>
      <c r="BF19" s="48">
        <v>-10.786643071009342</v>
      </c>
      <c r="BG19" s="48">
        <v>6.6302159499219053</v>
      </c>
      <c r="BH19" s="48">
        <v>2.8931076857142859</v>
      </c>
      <c r="BI19" s="48">
        <v>15.449970000000002</v>
      </c>
      <c r="BJ19" s="48">
        <v>18.373857857142859</v>
      </c>
      <c r="BK19" s="48">
        <v>218.82554568041212</v>
      </c>
      <c r="BL19" s="48">
        <v>-0.15106575190302046</v>
      </c>
      <c r="BM19" s="48">
        <v>62.503389811603142</v>
      </c>
      <c r="BN19" s="48">
        <v>2.2746912319898693</v>
      </c>
      <c r="BO19" s="48">
        <v>-6.9998764114365439E-2</v>
      </c>
      <c r="BP19" s="48">
        <v>0</v>
      </c>
      <c r="BQ19" s="48">
        <v>94.046386357160685</v>
      </c>
      <c r="BR19" s="48">
        <v>0</v>
      </c>
      <c r="BS19" s="48">
        <v>1.8379853606224885</v>
      </c>
      <c r="BT19" s="48">
        <v>1.5000000000000003E-2</v>
      </c>
      <c r="BU19" s="48">
        <v>1.96670117028072</v>
      </c>
      <c r="BV19" s="48">
        <v>2.220475502812683</v>
      </c>
      <c r="BW19" s="48">
        <v>2.1499999999999564</v>
      </c>
      <c r="BX19" s="48">
        <v>1.819999999999977</v>
      </c>
      <c r="BY19" s="48">
        <v>2.1746912319898692</v>
      </c>
      <c r="BZ19" s="48">
        <v>1.4250607140291267E-2</v>
      </c>
      <c r="CA19" s="48">
        <v>1.819999999999977</v>
      </c>
      <c r="CB19" s="48">
        <v>2.1499999999999564</v>
      </c>
      <c r="CC19" s="48">
        <v>41.81848565870478</v>
      </c>
      <c r="CD19" s="48">
        <v>38.801985507842893</v>
      </c>
      <c r="CE19" s="48">
        <v>307.39999999999998</v>
      </c>
      <c r="CF19" s="48">
        <v>242.82359094986143</v>
      </c>
      <c r="CG19" s="48">
        <v>40.150419607917812</v>
      </c>
      <c r="CH19" s="48">
        <v>16.170165047299179</v>
      </c>
      <c r="CI19" s="48">
        <v>5.1673367382975837</v>
      </c>
      <c r="CJ19" s="48">
        <v>-3.0527581444375391</v>
      </c>
      <c r="CK19" s="48">
        <v>69.310158311556094</v>
      </c>
      <c r="CL19" s="48">
        <v>5.9627861139001377</v>
      </c>
      <c r="CM19" s="48">
        <v>4.1673367382975837</v>
      </c>
      <c r="CN19" s="48">
        <v>69.265006365493178</v>
      </c>
      <c r="CO19" s="48">
        <v>5.0492203496554815</v>
      </c>
      <c r="CP19" s="48">
        <v>2.4999999999999998E-2</v>
      </c>
      <c r="CQ19" s="48">
        <v>-0.1296695553009527</v>
      </c>
      <c r="CR19" s="48">
        <v>2.1267011702807204</v>
      </c>
      <c r="CS19" s="48">
        <v>2.5987500000000003</v>
      </c>
      <c r="CT19" s="48">
        <v>0.86972399476368367</v>
      </c>
      <c r="CU19" s="48">
        <v>-18.000194489074516</v>
      </c>
      <c r="CV19" s="48">
        <v>2.1767011702807202</v>
      </c>
      <c r="CW19" s="48">
        <v>0</v>
      </c>
      <c r="CX19" s="48">
        <v>2.2867278941865767</v>
      </c>
      <c r="CY19" s="48">
        <v>-3.7618554542864273</v>
      </c>
      <c r="CZ19" s="48">
        <v>24.162200913460087</v>
      </c>
      <c r="DA19" s="48">
        <v>47.131303737539</v>
      </c>
      <c r="DB19" s="48">
        <v>0.10194898520299979</v>
      </c>
      <c r="DC19" s="48">
        <v>508.75870659656528</v>
      </c>
      <c r="DD19" s="48">
        <v>69.513764247703762</v>
      </c>
      <c r="DE19" s="48">
        <v>508.3587065965653</v>
      </c>
      <c r="DF19" s="48">
        <v>1.7339723142857144</v>
      </c>
      <c r="DG19" s="48">
        <v>24.162025999299964</v>
      </c>
      <c r="DH19" s="48">
        <v>6.0021891428571434</v>
      </c>
      <c r="DI19" s="48">
        <v>0.66901287055497449</v>
      </c>
      <c r="DJ19" s="48">
        <v>-1.4515528490209539E-2</v>
      </c>
      <c r="DK19" s="48">
        <v>1.9298675507217589</v>
      </c>
      <c r="DL19" s="48">
        <v>328.34317899142258</v>
      </c>
      <c r="DM19" s="48">
        <v>5.0492203496554815</v>
      </c>
      <c r="DN19" s="48">
        <v>8.3012942746407692E-2</v>
      </c>
      <c r="DO19" s="48">
        <v>676.90428432664214</v>
      </c>
      <c r="DP19" s="48">
        <v>27.599715308723976</v>
      </c>
      <c r="DQ19" s="48">
        <v>2.6701134613036567E-2</v>
      </c>
      <c r="DR19" s="48">
        <v>0.10194898492205465</v>
      </c>
      <c r="DS19" s="48">
        <v>-90.48939813060602</v>
      </c>
      <c r="DT19" s="48">
        <v>2.1554332564470566E-2</v>
      </c>
      <c r="DU19" s="48">
        <v>13.611487204619518</v>
      </c>
      <c r="DV19" s="48">
        <v>2.1113500176941487</v>
      </c>
      <c r="DW19" s="48">
        <v>0.11002672390585655</v>
      </c>
      <c r="DX19" s="48">
        <v>0.20002672390585655</v>
      </c>
      <c r="DY19" s="48">
        <v>16.833150144428604</v>
      </c>
      <c r="DZ19" s="48">
        <v>0.12456692054034695</v>
      </c>
      <c r="EA19" s="48">
        <v>0.12456692054034695</v>
      </c>
      <c r="EB19" s="48">
        <v>2.2903105698041908</v>
      </c>
      <c r="EC19" s="48">
        <v>2.2903105698041909E-2</v>
      </c>
      <c r="ED19" s="48">
        <v>-0.11451552849020954</v>
      </c>
      <c r="EE19" s="48">
        <v>-0.10451552849020955</v>
      </c>
      <c r="EF19" s="48">
        <v>1.472815115412811E-2</v>
      </c>
      <c r="EG19" s="48">
        <v>2.2309985685714286</v>
      </c>
      <c r="EH19" s="48">
        <v>-6.8197399999999991E-2</v>
      </c>
      <c r="EI19" s="48">
        <v>5.1802331428571421E-2</v>
      </c>
      <c r="EJ19" s="48">
        <v>37.467748318688244</v>
      </c>
      <c r="EK19" s="48">
        <v>36.847752485092023</v>
      </c>
      <c r="EL19" s="48">
        <v>-1.1956866465830285</v>
      </c>
      <c r="EM19" s="48">
        <v>12.810600062818077</v>
      </c>
      <c r="EN19" s="48">
        <v>76.500186285714292</v>
      </c>
      <c r="EO19" s="48">
        <v>2.1467011702807204</v>
      </c>
      <c r="EP19" s="48">
        <v>37.618554542864274</v>
      </c>
      <c r="EQ19" s="48">
        <v>2.3446912319898692</v>
      </c>
      <c r="ER19" s="48">
        <v>0.10999999940395355</v>
      </c>
      <c r="ES19" s="48">
        <v>2.127297627057783</v>
      </c>
      <c r="ET19" s="48">
        <v>3.0001752803352925E-2</v>
      </c>
    </row>
    <row r="20" spans="2:150" x14ac:dyDescent="0.25">
      <c r="B20" s="39">
        <v>45931</v>
      </c>
      <c r="C20" s="48">
        <v>35.97975610690149</v>
      </c>
      <c r="D20" s="48">
        <v>40.585605182466516</v>
      </c>
      <c r="E20" s="48">
        <v>54.42130425436158</v>
      </c>
      <c r="F20" s="48">
        <v>54.42130425436158</v>
      </c>
      <c r="G20" s="48">
        <v>37.162673333778081</v>
      </c>
      <c r="H20" s="48">
        <v>15.650932023157285</v>
      </c>
      <c r="I20" s="48">
        <v>38.624100508279248</v>
      </c>
      <c r="J20" s="48">
        <v>204.21401321929434</v>
      </c>
      <c r="K20" s="48">
        <v>217.49</v>
      </c>
      <c r="L20" s="48">
        <v>36.2981138598374</v>
      </c>
      <c r="M20" s="48">
        <v>35.670917231460479</v>
      </c>
      <c r="N20" s="48">
        <v>33.444810212119975</v>
      </c>
      <c r="O20" s="48">
        <v>21.958956000000004</v>
      </c>
      <c r="P20" s="48">
        <v>21.958956000000004</v>
      </c>
      <c r="Q20" s="48">
        <v>2.1500000000000097</v>
      </c>
      <c r="R20" s="48">
        <v>2.1834694772568577</v>
      </c>
      <c r="S20" s="48">
        <v>2.2161516354123845</v>
      </c>
      <c r="T20" s="48">
        <v>2.3000000000000052</v>
      </c>
      <c r="U20" s="48">
        <v>-9.9618749651754275</v>
      </c>
      <c r="V20" s="48">
        <v>-6.475515838076455</v>
      </c>
      <c r="W20" s="48">
        <v>6.5739310290862607E-2</v>
      </c>
      <c r="X20" s="48">
        <v>1069.7624860824571</v>
      </c>
      <c r="Y20" s="48">
        <v>1.7303071093933085</v>
      </c>
      <c r="Z20" s="48">
        <v>1.8978739557622997</v>
      </c>
      <c r="AA20" s="48">
        <v>0.88504800687502561</v>
      </c>
      <c r="AB20" s="48">
        <v>0.88504800687502572</v>
      </c>
      <c r="AC20" s="48">
        <v>0.81502876376339561</v>
      </c>
      <c r="AD20" s="48">
        <v>0.81502876376339561</v>
      </c>
      <c r="AE20" s="48">
        <v>23.612019021220181</v>
      </c>
      <c r="AF20" s="48">
        <v>27.612019021220181</v>
      </c>
      <c r="AG20" s="48">
        <v>0.16287217578127763</v>
      </c>
      <c r="AH20" s="48">
        <v>-48.81483385999109</v>
      </c>
      <c r="AI20" s="48">
        <v>3.6587769860160129</v>
      </c>
      <c r="AJ20" s="48">
        <v>3.1478739557622997</v>
      </c>
      <c r="AK20" s="48">
        <v>61.342284235731412</v>
      </c>
      <c r="AL20" s="48">
        <v>1.9178739557622997</v>
      </c>
      <c r="AM20" s="48">
        <v>-2.2561812173245974E-2</v>
      </c>
      <c r="AN20" s="48">
        <v>7.4972284224682616E-3</v>
      </c>
      <c r="AO20" s="48">
        <v>-0.10287226033093018</v>
      </c>
      <c r="AP20" s="48">
        <v>-8.3740909494510143E-2</v>
      </c>
      <c r="AQ20" s="48">
        <v>-0.76730715117360571</v>
      </c>
      <c r="AR20" s="48">
        <v>18.884784877337161</v>
      </c>
      <c r="AS20" s="48">
        <v>-0.13746490345999024</v>
      </c>
      <c r="AT20" s="48">
        <v>26.391404578680266</v>
      </c>
      <c r="AU20" s="48">
        <v>5.3502535714285711E-2</v>
      </c>
      <c r="AV20" s="48">
        <v>-7.964047010800665E-2</v>
      </c>
      <c r="AW20" s="48">
        <v>-4.997142857142858E-3</v>
      </c>
      <c r="AX20" s="48">
        <v>7.3603462534243658E-2</v>
      </c>
      <c r="AY20" s="48">
        <v>1.9876238871311023</v>
      </c>
      <c r="AZ20" s="48">
        <v>-9.9797797821170242</v>
      </c>
      <c r="BA20" s="48">
        <v>2.1904205896923754</v>
      </c>
      <c r="BB20" s="48">
        <v>-0.13487525290585312</v>
      </c>
      <c r="BC20" s="48">
        <v>15.009710578598664</v>
      </c>
      <c r="BD20" s="48">
        <v>77.79606178827008</v>
      </c>
      <c r="BE20" s="48">
        <v>494.0051441139446</v>
      </c>
      <c r="BF20" s="48">
        <v>-7.6730715117360582</v>
      </c>
      <c r="BG20" s="48">
        <v>6.3307020650201</v>
      </c>
      <c r="BH20" s="48">
        <v>2.8340515714285717</v>
      </c>
      <c r="BI20" s="48">
        <v>15.999915000000003</v>
      </c>
      <c r="BJ20" s="48">
        <v>17.994763285714289</v>
      </c>
      <c r="BK20" s="48">
        <v>206.50813786869182</v>
      </c>
      <c r="BL20" s="48">
        <v>-0.16487525290585311</v>
      </c>
      <c r="BM20" s="48">
        <v>61.33103013862727</v>
      </c>
      <c r="BN20" s="48">
        <v>2.2640240522266191</v>
      </c>
      <c r="BO20" s="48">
        <v>-8.0145123332570303E-2</v>
      </c>
      <c r="BP20" s="48">
        <v>-2.7561812173245975E-2</v>
      </c>
      <c r="BQ20" s="48">
        <v>99.606280555802201</v>
      </c>
      <c r="BR20" s="48">
        <v>-2.7561812173245975E-2</v>
      </c>
      <c r="BS20" s="48">
        <v>1.789911563022383</v>
      </c>
      <c r="BT20" s="48">
        <v>1.5000000000000003E-2</v>
      </c>
      <c r="BU20" s="48">
        <v>1.8078739557622996</v>
      </c>
      <c r="BV20" s="48">
        <v>2.208746396543086</v>
      </c>
      <c r="BW20" s="48">
        <v>2.1499999999999564</v>
      </c>
      <c r="BX20" s="48">
        <v>1.819999999999977</v>
      </c>
      <c r="BY20" s="48">
        <v>2.164024052226619</v>
      </c>
      <c r="BZ20" s="48">
        <v>1.4291405217176388E-2</v>
      </c>
      <c r="CA20" s="48">
        <v>1.819999999999977</v>
      </c>
      <c r="CB20" s="48">
        <v>2.1499999999999564</v>
      </c>
      <c r="CC20" s="48">
        <v>41.993778086762127</v>
      </c>
      <c r="CD20" s="48">
        <v>38.977988370355298</v>
      </c>
      <c r="CE20" s="48">
        <v>307.39999999999998</v>
      </c>
      <c r="CF20" s="48">
        <v>242.18958679594533</v>
      </c>
      <c r="CG20" s="48">
        <v>40.150419607917812</v>
      </c>
      <c r="CH20" s="48">
        <v>16.150932023157285</v>
      </c>
      <c r="CI20" s="48">
        <v>6.1923046075521846</v>
      </c>
      <c r="CJ20" s="48">
        <v>-3.4877809291769273</v>
      </c>
      <c r="CK20" s="48">
        <v>68.587726436992739</v>
      </c>
      <c r="CL20" s="48">
        <v>6.5082786053273622</v>
      </c>
      <c r="CM20" s="48">
        <v>5.1923046075521846</v>
      </c>
      <c r="CN20" s="48">
        <v>68.095094005993957</v>
      </c>
      <c r="CO20" s="48">
        <v>5.0520972798924459</v>
      </c>
      <c r="CP20" s="48">
        <v>2.4999999999999998E-2</v>
      </c>
      <c r="CQ20" s="48">
        <v>-0.13287217578127763</v>
      </c>
      <c r="CR20" s="48">
        <v>1.9678739557622997</v>
      </c>
      <c r="CS20" s="48">
        <v>2.5987500000000003</v>
      </c>
      <c r="CT20" s="48">
        <v>0.86972399476368367</v>
      </c>
      <c r="CU20" s="48">
        <v>-16.499667606524621</v>
      </c>
      <c r="CV20" s="48">
        <v>2.0178739557622998</v>
      </c>
      <c r="CW20" s="48">
        <v>-2.98186397477464E-2</v>
      </c>
      <c r="CX20" s="48">
        <v>2.2879648394326364</v>
      </c>
      <c r="CY20" s="48">
        <v>-3.9842512222320883</v>
      </c>
      <c r="CZ20" s="48">
        <v>24.422558380352655</v>
      </c>
      <c r="DA20" s="48">
        <v>46.178572470444209</v>
      </c>
      <c r="DB20" s="48">
        <v>0.10998478794564767</v>
      </c>
      <c r="DC20" s="48">
        <v>504.59424344348395</v>
      </c>
      <c r="DD20" s="48">
        <v>68.925586168522898</v>
      </c>
      <c r="DE20" s="48">
        <v>504.19424344348397</v>
      </c>
      <c r="DF20" s="48">
        <v>2.0069444571428572</v>
      </c>
      <c r="DG20" s="48">
        <v>24.422381581421856</v>
      </c>
      <c r="DH20" s="48">
        <v>6.4520717999999997</v>
      </c>
      <c r="DI20" s="48">
        <v>0.30631769073163156</v>
      </c>
      <c r="DJ20" s="48">
        <v>-1.4381194356555119E-2</v>
      </c>
      <c r="DK20" s="48">
        <v>1.8819568860357818</v>
      </c>
      <c r="DL20" s="48">
        <v>326.95133934655155</v>
      </c>
      <c r="DM20" s="48">
        <v>5.0520972798924459</v>
      </c>
      <c r="DN20" s="48">
        <v>9.720329743872691E-2</v>
      </c>
      <c r="DO20" s="48">
        <v>677.1758245002361</v>
      </c>
      <c r="DP20" s="48">
        <v>27.930336089579484</v>
      </c>
      <c r="DQ20" s="48">
        <v>2.6711825053805992E-2</v>
      </c>
      <c r="DR20" s="48">
        <v>0.10998478764255794</v>
      </c>
      <c r="DS20" s="48">
        <v>-81.755585130606008</v>
      </c>
      <c r="DT20" s="48">
        <v>0.13732349476553299</v>
      </c>
      <c r="DU20" s="48">
        <v>11.645987071917272</v>
      </c>
      <c r="DV20" s="48">
        <v>7.5431974323544582</v>
      </c>
      <c r="DW20" s="48">
        <v>0.27009088367033662</v>
      </c>
      <c r="DX20" s="48">
        <v>0.36009088367033659</v>
      </c>
      <c r="DY20" s="48">
        <v>14.97853441616863</v>
      </c>
      <c r="DZ20" s="48">
        <v>0.12456692054034695</v>
      </c>
      <c r="EA20" s="48">
        <v>0.12456692054034695</v>
      </c>
      <c r="EB20" s="48">
        <v>2.2876238871311023</v>
      </c>
      <c r="EC20" s="48">
        <v>2.2876238871311023E-2</v>
      </c>
      <c r="ED20" s="48">
        <v>-0.11438119435655512</v>
      </c>
      <c r="EE20" s="48">
        <v>-0.10438119435655513</v>
      </c>
      <c r="EF20" s="48">
        <v>1.5739310290862608E-2</v>
      </c>
      <c r="EG20" s="48">
        <v>2.2195908157142856</v>
      </c>
      <c r="EH20" s="48">
        <v>-7.7201285714285708E-2</v>
      </c>
      <c r="EI20" s="48">
        <v>4.279949142857143E-2</v>
      </c>
      <c r="EJ20" s="48">
        <v>37.743000316661323</v>
      </c>
      <c r="EK20" s="48">
        <v>36.998226374722378</v>
      </c>
      <c r="EL20" s="48">
        <v>-1.3020538541886204</v>
      </c>
      <c r="EM20" s="48">
        <v>12.965486413031556</v>
      </c>
      <c r="EN20" s="48">
        <v>76.826267571428573</v>
      </c>
      <c r="EO20" s="48">
        <v>1.9878739557622997</v>
      </c>
      <c r="EP20" s="48">
        <v>39.842512222320885</v>
      </c>
      <c r="EQ20" s="48">
        <v>2.3340240522266189</v>
      </c>
      <c r="ER20" s="48">
        <v>0.10999999940395355</v>
      </c>
      <c r="ES20" s="48">
        <v>2.1104205896923753</v>
      </c>
      <c r="ET20" s="48">
        <v>2.999974629461185E-2</v>
      </c>
    </row>
    <row r="21" spans="2:150" x14ac:dyDescent="0.25">
      <c r="B21" s="39">
        <v>45962</v>
      </c>
      <c r="C21" s="48">
        <v>36.00547492064819</v>
      </c>
      <c r="D21" s="48">
        <v>40.562482884343439</v>
      </c>
      <c r="E21" s="48">
        <v>54.486804474732722</v>
      </c>
      <c r="F21" s="48">
        <v>54.486804474732722</v>
      </c>
      <c r="G21" s="48">
        <v>37.311334577153886</v>
      </c>
      <c r="H21" s="48">
        <v>15.543967338931306</v>
      </c>
      <c r="I21" s="48">
        <v>38.676450074893559</v>
      </c>
      <c r="J21" s="48">
        <v>203.08218100630305</v>
      </c>
      <c r="K21" s="48">
        <v>217.49</v>
      </c>
      <c r="L21" s="48">
        <v>36.060098638482756</v>
      </c>
      <c r="M21" s="48">
        <v>35.730231984570899</v>
      </c>
      <c r="N21" s="48">
        <v>33.714560993081996</v>
      </c>
      <c r="O21" s="48">
        <v>22.051068798848654</v>
      </c>
      <c r="P21" s="48">
        <v>22.051068798848654</v>
      </c>
      <c r="Q21" s="48">
        <v>2.1500400000000104</v>
      </c>
      <c r="R21" s="48">
        <v>2.1833678984594433</v>
      </c>
      <c r="S21" s="48">
        <v>2.2140949132957708</v>
      </c>
      <c r="T21" s="48">
        <v>2.3000997999999955</v>
      </c>
      <c r="U21" s="48">
        <v>-10.497668025204131</v>
      </c>
      <c r="V21" s="48">
        <v>-6.9908587188689841</v>
      </c>
      <c r="W21" s="48">
        <v>-1.137171289947881E-2</v>
      </c>
      <c r="X21" s="48">
        <v>1069.717361739124</v>
      </c>
      <c r="Y21" s="48">
        <v>1.6908153516983122</v>
      </c>
      <c r="Z21" s="48">
        <v>1.844857785134802</v>
      </c>
      <c r="AA21" s="48">
        <v>0.8850003211607399</v>
      </c>
      <c r="AB21" s="48">
        <v>0.88500032116074001</v>
      </c>
      <c r="AC21" s="48">
        <v>0.81499996947768139</v>
      </c>
      <c r="AD21" s="48">
        <v>0.81499996947768139</v>
      </c>
      <c r="AE21" s="48">
        <v>23.308324095687279</v>
      </c>
      <c r="AF21" s="48">
        <v>27.308324095687279</v>
      </c>
      <c r="AG21" s="48">
        <v>0.16123657601007785</v>
      </c>
      <c r="AH21" s="48">
        <v>-53.626014354388062</v>
      </c>
      <c r="AI21" s="48">
        <v>3.6307903922756815</v>
      </c>
      <c r="AJ21" s="48">
        <v>3.0948577851348018</v>
      </c>
      <c r="AK21" s="48">
        <v>60.493466906641821</v>
      </c>
      <c r="AL21" s="48">
        <v>1.864857785134802</v>
      </c>
      <c r="AM21" s="48">
        <v>-8.8721649890786736E-2</v>
      </c>
      <c r="AN21" s="48">
        <v>-1.8799239353463053E-2</v>
      </c>
      <c r="AO21" s="48">
        <v>-0.11216711627770458</v>
      </c>
      <c r="AP21" s="48">
        <v>-0.11216193725806563</v>
      </c>
      <c r="AQ21" s="48">
        <v>-0.49464378817490157</v>
      </c>
      <c r="AR21" s="48">
        <v>19.612871577425643</v>
      </c>
      <c r="AS21" s="48">
        <v>-0.15237679143975194</v>
      </c>
      <c r="AT21" s="48">
        <v>26.240970393396058</v>
      </c>
      <c r="AU21" s="48">
        <v>4.3496839999999995E-2</v>
      </c>
      <c r="AV21" s="48">
        <v>-0.10684080354060481</v>
      </c>
      <c r="AW21" s="48">
        <v>-1.4998608000000002E-2</v>
      </c>
      <c r="AX21" s="48">
        <v>6.3565939844667074E-2</v>
      </c>
      <c r="AY21" s="48">
        <v>1.9818269094589345</v>
      </c>
      <c r="AZ21" s="48">
        <v>-10.56679397795177</v>
      </c>
      <c r="BA21" s="48">
        <v>2.1707311005616003</v>
      </c>
      <c r="BB21" s="48">
        <v>-0.15372573238079373</v>
      </c>
      <c r="BC21" s="48">
        <v>14.897337044418569</v>
      </c>
      <c r="BD21" s="48">
        <v>77.147493728918434</v>
      </c>
      <c r="BE21" s="48">
        <v>489.88668562848193</v>
      </c>
      <c r="BF21" s="48">
        <v>-4.9464378817490164</v>
      </c>
      <c r="BG21" s="48">
        <v>6.0126721434970181</v>
      </c>
      <c r="BH21" s="48">
        <v>2.7739165199999998</v>
      </c>
      <c r="BI21" s="48">
        <v>16.199822000000001</v>
      </c>
      <c r="BJ21" s="48">
        <v>17.618603520000001</v>
      </c>
      <c r="BK21" s="48">
        <v>200.59118529499699</v>
      </c>
      <c r="BL21" s="48">
        <v>-0.18372573238079373</v>
      </c>
      <c r="BM21" s="48">
        <v>60.429900893606685</v>
      </c>
      <c r="BN21" s="48">
        <v>2.2342970404062674</v>
      </c>
      <c r="BO21" s="48">
        <v>-0.10478715858576947</v>
      </c>
      <c r="BP21" s="48">
        <v>-9.372164989078674E-2</v>
      </c>
      <c r="BQ21" s="48">
        <v>101.75054550475153</v>
      </c>
      <c r="BR21" s="48">
        <v>-9.372164989078674E-2</v>
      </c>
      <c r="BS21" s="48">
        <v>1.7483191989566083</v>
      </c>
      <c r="BT21" s="48">
        <v>-6.2498699999999983E-2</v>
      </c>
      <c r="BU21" s="48">
        <v>1.754857785134802</v>
      </c>
      <c r="BV21" s="48">
        <v>2.1782798192828223</v>
      </c>
      <c r="BW21" s="48">
        <v>2.1499559999999684</v>
      </c>
      <c r="BX21" s="48">
        <v>1.8199393999999909</v>
      </c>
      <c r="BY21" s="48">
        <v>2.1342970404062673</v>
      </c>
      <c r="BZ21" s="48">
        <v>-5.9546283149782789E-2</v>
      </c>
      <c r="CA21" s="48">
        <v>1.8199393999999909</v>
      </c>
      <c r="CB21" s="48">
        <v>2.1499559999999684</v>
      </c>
      <c r="CC21" s="48">
        <v>41.819688890838208</v>
      </c>
      <c r="CD21" s="48">
        <v>39.209080114350563</v>
      </c>
      <c r="CE21" s="48">
        <v>307.39999999999998</v>
      </c>
      <c r="CF21" s="48">
        <v>241.50439180799981</v>
      </c>
      <c r="CG21" s="48">
        <v>40.149834811968972</v>
      </c>
      <c r="CH21" s="48">
        <v>16.043967338931306</v>
      </c>
      <c r="CI21" s="48">
        <v>6.1894623523555676</v>
      </c>
      <c r="CJ21" s="48">
        <v>-3.8340975452905988</v>
      </c>
      <c r="CK21" s="48">
        <v>67.937556895703935</v>
      </c>
      <c r="CL21" s="48">
        <v>6.8024105502861625</v>
      </c>
      <c r="CM21" s="48">
        <v>5.1894623523555676</v>
      </c>
      <c r="CN21" s="48">
        <v>67.251616771352019</v>
      </c>
      <c r="CO21" s="48">
        <v>5.0534441031383022</v>
      </c>
      <c r="CP21" s="48">
        <v>2.5000000000000001E-2</v>
      </c>
      <c r="CQ21" s="48">
        <v>-0.13123657601007785</v>
      </c>
      <c r="CR21" s="48">
        <v>1.9148577851348021</v>
      </c>
      <c r="CS21" s="48">
        <v>2.5987500000000003</v>
      </c>
      <c r="CT21" s="48">
        <v>0.86972494158120439</v>
      </c>
      <c r="CU21" s="48">
        <v>-16.499560462490997</v>
      </c>
      <c r="CV21" s="48">
        <v>1.9648577851348021</v>
      </c>
      <c r="CW21" s="48">
        <v>-9.4878155462925676E-2</v>
      </c>
      <c r="CX21" s="48">
        <v>2.285531540508265</v>
      </c>
      <c r="CY21" s="48">
        <v>-4.0700218201900613</v>
      </c>
      <c r="CZ21" s="48">
        <v>24.535346589856651</v>
      </c>
      <c r="DA21" s="48">
        <v>46.443321000322015</v>
      </c>
      <c r="DB21" s="48">
        <v>0.12038069815733135</v>
      </c>
      <c r="DC21" s="48">
        <v>500.48933927191649</v>
      </c>
      <c r="DD21" s="48">
        <v>68.345988579940084</v>
      </c>
      <c r="DE21" s="48">
        <v>500.08933927191651</v>
      </c>
      <c r="DF21" s="48">
        <v>2.0659570799999996</v>
      </c>
      <c r="DG21" s="48">
        <v>24.535467815550707</v>
      </c>
      <c r="DH21" s="48">
        <v>6.6517989999999996</v>
      </c>
      <c r="DI21" s="48">
        <v>-3.6798479124227026E-2</v>
      </c>
      <c r="DJ21" s="48">
        <v>-1.4091345472946729E-2</v>
      </c>
      <c r="DK21" s="48">
        <v>1.8403945070175942</v>
      </c>
      <c r="DL21" s="48">
        <v>323.84735001501457</v>
      </c>
      <c r="DM21" s="48">
        <v>5.0534441031383022</v>
      </c>
      <c r="DN21" s="48">
        <v>0.11109580889733417</v>
      </c>
      <c r="DO21" s="48">
        <v>673.41193060793523</v>
      </c>
      <c r="DP21" s="48">
        <v>28.040926517873157</v>
      </c>
      <c r="DQ21" s="48">
        <v>2.6724859316443812E-2</v>
      </c>
      <c r="DR21" s="48">
        <v>0.12037676532549658</v>
      </c>
      <c r="DS21" s="48">
        <v>-75.760663230606013</v>
      </c>
      <c r="DT21" s="48">
        <v>0.13432716945010501</v>
      </c>
      <c r="DU21" s="48">
        <v>10.206252622365124</v>
      </c>
      <c r="DV21" s="48">
        <v>7.9253835061138673</v>
      </c>
      <c r="DW21" s="48">
        <v>0.32067375537346288</v>
      </c>
      <c r="DX21" s="48">
        <v>0.41067375537346285</v>
      </c>
      <c r="DY21" s="48">
        <v>13.603851285207435</v>
      </c>
      <c r="DZ21" s="48">
        <v>0.12456705614904993</v>
      </c>
      <c r="EA21" s="48">
        <v>0.12456705614904993</v>
      </c>
      <c r="EB21" s="48">
        <v>2.2818269094589345</v>
      </c>
      <c r="EC21" s="48">
        <v>2.2818269094589345E-2</v>
      </c>
      <c r="ED21" s="48">
        <v>-0.11409134547294673</v>
      </c>
      <c r="EE21" s="48">
        <v>-0.10409134547294674</v>
      </c>
      <c r="EF21" s="48">
        <v>-6.1371712899478813E-2</v>
      </c>
      <c r="EG21" s="48">
        <v>2.189244886</v>
      </c>
      <c r="EH21" s="48">
        <v>-0.10220234</v>
      </c>
      <c r="EI21" s="48">
        <v>1.7799820000000001E-2</v>
      </c>
      <c r="EJ21" s="48">
        <v>38.03153900744082</v>
      </c>
      <c r="EK21" s="48">
        <v>37.160869589900244</v>
      </c>
      <c r="EL21" s="48">
        <v>-1.3841697522542142</v>
      </c>
      <c r="EM21" s="48">
        <v>13.129547980904301</v>
      </c>
      <c r="EN21" s="48">
        <v>77.170867800000011</v>
      </c>
      <c r="EO21" s="48">
        <v>1.9348577851348021</v>
      </c>
      <c r="EP21" s="48">
        <v>40.700218201900611</v>
      </c>
      <c r="EQ21" s="48">
        <v>2.3042970404062673</v>
      </c>
      <c r="ER21" s="48">
        <v>0.10999999940395355</v>
      </c>
      <c r="ES21" s="48">
        <v>2.0907311005616003</v>
      </c>
      <c r="ET21" s="48">
        <v>2.9999746290825288E-2</v>
      </c>
    </row>
    <row r="22" spans="2:150" x14ac:dyDescent="0.25">
      <c r="B22" s="39">
        <v>45992</v>
      </c>
      <c r="C22" s="48">
        <v>36.027076045488094</v>
      </c>
      <c r="D22" s="48">
        <v>40.526074951167111</v>
      </c>
      <c r="E22" s="48">
        <v>54.546668123276667</v>
      </c>
      <c r="F22" s="48">
        <v>54.546668123276667</v>
      </c>
      <c r="G22" s="48">
        <v>37.461783506900474</v>
      </c>
      <c r="H22" s="48">
        <v>15.400660762859072</v>
      </c>
      <c r="I22" s="48">
        <v>38.726860527166835</v>
      </c>
      <c r="J22" s="48">
        <v>201.91827127326297</v>
      </c>
      <c r="K22" s="48">
        <v>217.49</v>
      </c>
      <c r="L22" s="48">
        <v>35.821737686551181</v>
      </c>
      <c r="M22" s="48">
        <v>35.776793032666269</v>
      </c>
      <c r="N22" s="48">
        <v>33.957696247426213</v>
      </c>
      <c r="O22" s="48">
        <v>22.099878891772956</v>
      </c>
      <c r="P22" s="48">
        <v>22.099878891772956</v>
      </c>
      <c r="Q22" s="48">
        <v>2.1500400000000104</v>
      </c>
      <c r="R22" s="48">
        <v>2.1833678984594433</v>
      </c>
      <c r="S22" s="48">
        <v>2.2122488527381803</v>
      </c>
      <c r="T22" s="48">
        <v>2.3000997999999955</v>
      </c>
      <c r="U22" s="48">
        <v>-11.06911572484675</v>
      </c>
      <c r="V22" s="48">
        <v>-7.3423092688082612</v>
      </c>
      <c r="W22" s="48">
        <v>-8.9913012910553355E-2</v>
      </c>
      <c r="X22" s="48">
        <v>1070.681071074024</v>
      </c>
      <c r="Y22" s="48">
        <v>1.6712898410603541</v>
      </c>
      <c r="Z22" s="48">
        <v>1.8051216579884592</v>
      </c>
      <c r="AA22" s="48">
        <v>0.8850003211607399</v>
      </c>
      <c r="AB22" s="48">
        <v>0.88500032116074001</v>
      </c>
      <c r="AC22" s="48">
        <v>0.81499996947768139</v>
      </c>
      <c r="AD22" s="48">
        <v>0.81499996947768139</v>
      </c>
      <c r="AE22" s="48">
        <v>23.127411802251633</v>
      </c>
      <c r="AF22" s="48">
        <v>27.127411802251633</v>
      </c>
      <c r="AG22" s="48">
        <v>0.16048036299671017</v>
      </c>
      <c r="AH22" s="48">
        <v>-58.059566546402976</v>
      </c>
      <c r="AI22" s="48">
        <v>3.6053005315202458</v>
      </c>
      <c r="AJ22" s="48">
        <v>3.055121657988459</v>
      </c>
      <c r="AK22" s="48">
        <v>59.795313296931418</v>
      </c>
      <c r="AL22" s="48">
        <v>1.8251216579884593</v>
      </c>
      <c r="AM22" s="48">
        <v>-0.13155611658252658</v>
      </c>
      <c r="AN22" s="48">
        <v>-3.3800758837535971E-2</v>
      </c>
      <c r="AO22" s="48">
        <v>-0.12161027932724054</v>
      </c>
      <c r="AP22" s="48">
        <v>-0.12638317196089735</v>
      </c>
      <c r="AQ22" s="48">
        <v>-0.33346731374488808</v>
      </c>
      <c r="AR22" s="48">
        <v>19.183540585548513</v>
      </c>
      <c r="AS22" s="48">
        <v>-0.16730003632854856</v>
      </c>
      <c r="AT22" s="48">
        <v>26.050047791314761</v>
      </c>
      <c r="AU22" s="48">
        <v>3.3499759999999996E-2</v>
      </c>
      <c r="AV22" s="48">
        <v>-0.12003475618555057</v>
      </c>
      <c r="AW22" s="48">
        <v>-2.5001514000000006E-2</v>
      </c>
      <c r="AX22" s="48">
        <v>5.3758185868534536E-2</v>
      </c>
      <c r="AY22" s="48">
        <v>1.9801513717647399</v>
      </c>
      <c r="AZ22" s="48">
        <v>-11.138793429172852</v>
      </c>
      <c r="BA22" s="48">
        <v>2.1543537044366432</v>
      </c>
      <c r="BB22" s="48">
        <v>-0.17245124428684025</v>
      </c>
      <c r="BC22" s="48">
        <v>14.863492280213149</v>
      </c>
      <c r="BD22" s="48">
        <v>76.504805937017508</v>
      </c>
      <c r="BE22" s="48">
        <v>485.8056173130999</v>
      </c>
      <c r="BF22" s="48">
        <v>-3.3346731374488812</v>
      </c>
      <c r="BG22" s="48">
        <v>5.6637888254912481</v>
      </c>
      <c r="BH22" s="48">
        <v>2.6360553999999996</v>
      </c>
      <c r="BI22" s="48">
        <v>16.249236000000003</v>
      </c>
      <c r="BJ22" s="48">
        <v>16.739725199999999</v>
      </c>
      <c r="BK22" s="48">
        <v>194.85382451287009</v>
      </c>
      <c r="BL22" s="48">
        <v>-0.20245124428684025</v>
      </c>
      <c r="BM22" s="48">
        <v>59.732820489297836</v>
      </c>
      <c r="BN22" s="48">
        <v>2.2081118903051777</v>
      </c>
      <c r="BO22" s="48">
        <v>-0.11863506915590917</v>
      </c>
      <c r="BP22" s="48">
        <v>-0.13655611658252659</v>
      </c>
      <c r="BQ22" s="48">
        <v>102.14562421820223</v>
      </c>
      <c r="BR22" s="48">
        <v>-0.13655611658252659</v>
      </c>
      <c r="BS22" s="48">
        <v>1.7187567501212526</v>
      </c>
      <c r="BT22" s="48">
        <v>-0.14250259999999998</v>
      </c>
      <c r="BU22" s="48">
        <v>1.7151216579884592</v>
      </c>
      <c r="BV22" s="48">
        <v>2.1517234193496995</v>
      </c>
      <c r="BW22" s="48">
        <v>2.1499559999999684</v>
      </c>
      <c r="BX22" s="48">
        <v>1.8199393999999909</v>
      </c>
      <c r="BY22" s="48">
        <v>2.1081118903051776</v>
      </c>
      <c r="BZ22" s="48">
        <v>-0.13577082674008001</v>
      </c>
      <c r="CA22" s="48">
        <v>1.8199393999999909</v>
      </c>
      <c r="CB22" s="48">
        <v>2.1499559999999684</v>
      </c>
      <c r="CC22" s="48">
        <v>41.727154549812866</v>
      </c>
      <c r="CD22" s="48">
        <v>39.416721200665968</v>
      </c>
      <c r="CE22" s="48">
        <v>307.39999999999998</v>
      </c>
      <c r="CF22" s="48">
        <v>240.83214576260525</v>
      </c>
      <c r="CG22" s="48">
        <v>40.1458206313239</v>
      </c>
      <c r="CH22" s="48">
        <v>15.900660762859072</v>
      </c>
      <c r="CI22" s="48">
        <v>5.9297282119627344</v>
      </c>
      <c r="CJ22" s="48">
        <v>-4.1061372463469583</v>
      </c>
      <c r="CK22" s="48">
        <v>67.393259982741014</v>
      </c>
      <c r="CL22" s="48">
        <v>6.9637678318662006</v>
      </c>
      <c r="CM22" s="48">
        <v>4.9297282119627344</v>
      </c>
      <c r="CN22" s="48">
        <v>66.558277133274856</v>
      </c>
      <c r="CO22" s="48">
        <v>5.0543751031290727</v>
      </c>
      <c r="CP22" s="48">
        <v>2.5000000000000001E-2</v>
      </c>
      <c r="CQ22" s="48">
        <v>-0.13048036299671018</v>
      </c>
      <c r="CR22" s="48">
        <v>1.8751216579884593</v>
      </c>
      <c r="CS22" s="48">
        <v>2.5987500000000003</v>
      </c>
      <c r="CT22" s="48">
        <v>0.86972494158120439</v>
      </c>
      <c r="CU22" s="48">
        <v>-16.499496053214969</v>
      </c>
      <c r="CV22" s="48">
        <v>1.9251216579884594</v>
      </c>
      <c r="CW22" s="48">
        <v>-0.1382411905213804</v>
      </c>
      <c r="CX22" s="48">
        <v>2.2801513657764505</v>
      </c>
      <c r="CY22" s="48">
        <v>-4.0858249687280894</v>
      </c>
      <c r="CZ22" s="48">
        <v>24.770754718364287</v>
      </c>
      <c r="DA22" s="48">
        <v>46.461614754118024</v>
      </c>
      <c r="DB22" s="48">
        <v>0.13267445565578928</v>
      </c>
      <c r="DC22" s="48">
        <v>496.36363340002697</v>
      </c>
      <c r="DD22" s="48">
        <v>67.825885845349063</v>
      </c>
      <c r="DE22" s="48">
        <v>495.96363340002699</v>
      </c>
      <c r="DF22" s="48">
        <v>2.1460855199999997</v>
      </c>
      <c r="DG22" s="48">
        <v>24.773313027828472</v>
      </c>
      <c r="DH22" s="48">
        <v>6.8021183999999995</v>
      </c>
      <c r="DI22" s="48">
        <v>-0.25330505440476492</v>
      </c>
      <c r="DJ22" s="48">
        <v>-1.4007568588236999E-2</v>
      </c>
      <c r="DK22" s="48">
        <v>1.8108718413527143</v>
      </c>
      <c r="DL22" s="48">
        <v>321.48516038838142</v>
      </c>
      <c r="DM22" s="48">
        <v>5.0543751031290727</v>
      </c>
      <c r="DN22" s="48">
        <v>0.12579766732809672</v>
      </c>
      <c r="DO22" s="48">
        <v>668.14228323156954</v>
      </c>
      <c r="DP22" s="48">
        <v>28.333418003157515</v>
      </c>
      <c r="DQ22" s="48">
        <v>2.6735395157112728E-2</v>
      </c>
      <c r="DR22" s="48">
        <v>0.13268459048613968</v>
      </c>
      <c r="DS22" s="48">
        <v>-71.512835730606014</v>
      </c>
      <c r="DT22" s="48">
        <v>0.13484994372022752</v>
      </c>
      <c r="DU22" s="48">
        <v>9.5926315203443622</v>
      </c>
      <c r="DV22" s="48">
        <v>8.9754390095662444</v>
      </c>
      <c r="DW22" s="48">
        <v>0.35502970778799114</v>
      </c>
      <c r="DX22" s="48">
        <v>0.44502970778799111</v>
      </c>
      <c r="DY22" s="48">
        <v>13.311427674419219</v>
      </c>
      <c r="DZ22" s="48">
        <v>0.12456705614904993</v>
      </c>
      <c r="EA22" s="48">
        <v>0.12456705614904993</v>
      </c>
      <c r="EB22" s="48">
        <v>2.2801513717647399</v>
      </c>
      <c r="EC22" s="48">
        <v>2.2801513717647399E-2</v>
      </c>
      <c r="ED22" s="48">
        <v>-0.114007568588237</v>
      </c>
      <c r="EE22" s="48">
        <v>-0.10400756858823701</v>
      </c>
      <c r="EF22" s="48">
        <v>-0.13991301291055336</v>
      </c>
      <c r="EG22" s="48">
        <v>2.1626398580000004</v>
      </c>
      <c r="EH22" s="48">
        <v>-0.12720127000000001</v>
      </c>
      <c r="EI22" s="48">
        <v>-7.20114E-3</v>
      </c>
      <c r="EJ22" s="48">
        <v>38.288586633134209</v>
      </c>
      <c r="EK22" s="48">
        <v>37.322063718051737</v>
      </c>
      <c r="EL22" s="48">
        <v>-1.4236316573737173</v>
      </c>
      <c r="EM22" s="48">
        <v>13.289779363298683</v>
      </c>
      <c r="EN22" s="48">
        <v>77.498358600000003</v>
      </c>
      <c r="EO22" s="48">
        <v>1.8951216579884593</v>
      </c>
      <c r="EP22" s="48">
        <v>40.858249687280896</v>
      </c>
      <c r="EQ22" s="48">
        <v>2.2781118903051776</v>
      </c>
      <c r="ER22" s="48">
        <v>0.10999999940395355</v>
      </c>
      <c r="ES22" s="48">
        <v>2.0743537044366431</v>
      </c>
      <c r="ET22" s="48">
        <v>2.999962918092142E-2</v>
      </c>
    </row>
    <row r="23" spans="2:150" x14ac:dyDescent="0.25">
      <c r="B23" s="39">
        <v>46023</v>
      </c>
      <c r="C23" s="48">
        <v>36.045076982854681</v>
      </c>
      <c r="D23" s="48">
        <v>40.477531040265326</v>
      </c>
      <c r="E23" s="48">
        <v>54.568436722747194</v>
      </c>
      <c r="F23" s="48">
        <v>54.568436722747194</v>
      </c>
      <c r="G23" s="48">
        <v>37.615993659890727</v>
      </c>
      <c r="H23" s="48">
        <v>15.389514695831233</v>
      </c>
      <c r="I23" s="48">
        <v>38.777270979440104</v>
      </c>
      <c r="J23" s="48">
        <v>200.67409190346152</v>
      </c>
      <c r="K23" s="48">
        <v>217.49</v>
      </c>
      <c r="L23" s="48">
        <v>35.572703856174925</v>
      </c>
      <c r="M23" s="48">
        <v>36.107544706580569</v>
      </c>
      <c r="N23" s="48">
        <v>34.141155144284589</v>
      </c>
      <c r="O23" s="48">
        <v>22.179749952921821</v>
      </c>
      <c r="P23" s="48">
        <v>22.179749952921821</v>
      </c>
      <c r="Q23" s="48">
        <v>2.4000500000000122</v>
      </c>
      <c r="R23" s="48">
        <v>2.6315481765409072</v>
      </c>
      <c r="S23" s="48">
        <v>2.5686881204476122</v>
      </c>
      <c r="T23" s="48">
        <v>2.7901063999999942</v>
      </c>
      <c r="U23" s="48">
        <v>-10.955560051937141</v>
      </c>
      <c r="V23" s="48">
        <v>-7.1835847845625809</v>
      </c>
      <c r="W23" s="48">
        <v>-5.0642362905016086E-2</v>
      </c>
      <c r="X23" s="48">
        <v>1070.4669134440462</v>
      </c>
      <c r="Y23" s="48">
        <v>1.6694378355676363</v>
      </c>
      <c r="Z23" s="48">
        <v>1.7855679027243367</v>
      </c>
      <c r="AA23" s="48">
        <v>0.89504557116073979</v>
      </c>
      <c r="AB23" s="48">
        <v>0.89504557116073979</v>
      </c>
      <c r="AC23" s="48">
        <v>0.81499996947768139</v>
      </c>
      <c r="AD23" s="48">
        <v>0.81499996947768139</v>
      </c>
      <c r="AE23" s="48">
        <v>23.065901622483512</v>
      </c>
      <c r="AF23" s="48">
        <v>27.065901622483512</v>
      </c>
      <c r="AG23" s="48">
        <v>0.15901195399564594</v>
      </c>
      <c r="AH23" s="48">
        <v>-56.228359520357671</v>
      </c>
      <c r="AI23" s="48">
        <v>3.6505313528577559</v>
      </c>
      <c r="AJ23" s="48">
        <v>3.0355679027243365</v>
      </c>
      <c r="AK23" s="48">
        <v>59.644912115661327</v>
      </c>
      <c r="AL23" s="48">
        <v>1.8055679027243368</v>
      </c>
      <c r="AM23" s="48">
        <v>-0.12353060519855497</v>
      </c>
      <c r="AN23" s="48">
        <v>-2.6299999095499516E-2</v>
      </c>
      <c r="AO23" s="48">
        <v>-0.10587231869619919</v>
      </c>
      <c r="AP23" s="48">
        <v>-0.12031492271357308</v>
      </c>
      <c r="AQ23" s="48">
        <v>-0.25491800859949443</v>
      </c>
      <c r="AR23" s="48">
        <v>18.289868778422299</v>
      </c>
      <c r="AS23" s="48">
        <v>-0.18540633960088751</v>
      </c>
      <c r="AT23" s="48">
        <v>26.017070250955264</v>
      </c>
      <c r="AU23" s="48">
        <v>9.2498679999999986E-2</v>
      </c>
      <c r="AV23" s="48">
        <v>-8.1415111372872315E-2</v>
      </c>
      <c r="AW23" s="48">
        <v>-9.9990720000000012E-3</v>
      </c>
      <c r="AX23" s="48">
        <v>0.11273759388930227</v>
      </c>
      <c r="AY23" s="48">
        <v>1.9721963047749116</v>
      </c>
      <c r="AZ23" s="48">
        <v>-11.051519207695222</v>
      </c>
      <c r="BA23" s="48">
        <v>2.1293199956920184</v>
      </c>
      <c r="BB23" s="48">
        <v>-0.16995563863491092</v>
      </c>
      <c r="BC23" s="48">
        <v>14.599091466203195</v>
      </c>
      <c r="BD23" s="48">
        <v>76.053723563221538</v>
      </c>
      <c r="BE23" s="48">
        <v>482.94124365216391</v>
      </c>
      <c r="BF23" s="48">
        <v>-2.5491800859949443</v>
      </c>
      <c r="BG23" s="48">
        <v>5.4519818047290656</v>
      </c>
      <c r="BH23" s="48">
        <v>2.5800493199999996</v>
      </c>
      <c r="BI23" s="48">
        <v>15.949564000000001</v>
      </c>
      <c r="BJ23" s="48">
        <v>16.38236028</v>
      </c>
      <c r="BK23" s="48">
        <v>196.65855945620743</v>
      </c>
      <c r="BL23" s="48">
        <v>-0.19995563863491092</v>
      </c>
      <c r="BM23" s="48">
        <v>59.552791162946818</v>
      </c>
      <c r="BN23" s="48">
        <v>2.2420575895813206</v>
      </c>
      <c r="BO23" s="48">
        <v>-8.3050166141155693E-2</v>
      </c>
      <c r="BP23" s="48">
        <v>-0.12853060519855497</v>
      </c>
      <c r="BQ23" s="48">
        <v>102.11009339742799</v>
      </c>
      <c r="BR23" s="48">
        <v>-0.12853060519855497</v>
      </c>
      <c r="BS23" s="48">
        <v>1.7114408354165747</v>
      </c>
      <c r="BT23" s="48">
        <v>-0.15000329999999998</v>
      </c>
      <c r="BU23" s="48">
        <v>1.6955679027243367</v>
      </c>
      <c r="BV23" s="48">
        <v>2.1848952481882979</v>
      </c>
      <c r="BW23" s="48">
        <v>2.4701073999999634</v>
      </c>
      <c r="BX23" s="48">
        <v>2.2300403999999885</v>
      </c>
      <c r="BY23" s="48">
        <v>2.1420575895813205</v>
      </c>
      <c r="BZ23" s="48">
        <v>-0.14291719628091165</v>
      </c>
      <c r="CA23" s="48">
        <v>2.2300403999999885</v>
      </c>
      <c r="CB23" s="48">
        <v>2.4701073999999634</v>
      </c>
      <c r="CC23" s="48">
        <v>41.7125200575951</v>
      </c>
      <c r="CD23" s="48">
        <v>39.550464226802063</v>
      </c>
      <c r="CE23" s="48">
        <v>307.39999999999998</v>
      </c>
      <c r="CF23" s="48">
        <v>240.1118821425396</v>
      </c>
      <c r="CG23" s="48">
        <v>40.141806450678835</v>
      </c>
      <c r="CH23" s="48">
        <v>15.889514695831233</v>
      </c>
      <c r="CI23" s="48">
        <v>3.8645681741717115</v>
      </c>
      <c r="CJ23" s="48">
        <v>-4.1199216723319303</v>
      </c>
      <c r="CK23" s="48">
        <v>67.118638004809426</v>
      </c>
      <c r="CL23" s="48">
        <v>6.8828822692935834</v>
      </c>
      <c r="CM23" s="48">
        <v>2.8645681741717115</v>
      </c>
      <c r="CN23" s="48">
        <v>66.410437354706218</v>
      </c>
      <c r="CO23" s="48">
        <v>5.0547777623407679</v>
      </c>
      <c r="CP23" s="48">
        <v>2.5000000000000001E-2</v>
      </c>
      <c r="CQ23" s="48">
        <v>-0.12901195399564594</v>
      </c>
      <c r="CR23" s="48">
        <v>1.8555679027243368</v>
      </c>
      <c r="CS23" s="48">
        <v>2.5987500000000003</v>
      </c>
      <c r="CT23" s="48">
        <v>0.86952776178010549</v>
      </c>
      <c r="CU23" s="48">
        <v>-16.000604682181997</v>
      </c>
      <c r="CV23" s="48">
        <v>1.9055679027243368</v>
      </c>
      <c r="CW23" s="48">
        <v>-0.13011664600423581</v>
      </c>
      <c r="CX23" s="48">
        <v>2.2782074178802958</v>
      </c>
      <c r="CY23" s="48">
        <v>-4.0844037358971201</v>
      </c>
      <c r="CZ23" s="48">
        <v>24.682157490673831</v>
      </c>
      <c r="DA23" s="48">
        <v>48.930397939455034</v>
      </c>
      <c r="DB23" s="48">
        <v>0.13157679231912289</v>
      </c>
      <c r="DC23" s="48">
        <v>495.51538599218298</v>
      </c>
      <c r="DD23" s="48">
        <v>67.468732318636242</v>
      </c>
      <c r="DE23" s="48">
        <v>495.11538599218301</v>
      </c>
      <c r="DF23" s="48">
        <v>2.1320948399999997</v>
      </c>
      <c r="DG23" s="48">
        <v>24.682279441739883</v>
      </c>
      <c r="DH23" s="48">
        <v>6.7021261999999995</v>
      </c>
      <c r="DI23" s="48">
        <v>-0.19701135213439958</v>
      </c>
      <c r="DJ23" s="48">
        <v>-1.3609815238745576E-2</v>
      </c>
      <c r="DK23" s="48">
        <v>1.8037059814834238</v>
      </c>
      <c r="DL23" s="48">
        <v>322.76540624213823</v>
      </c>
      <c r="DM23" s="48">
        <v>5.0547777623407679</v>
      </c>
      <c r="DN23" s="48">
        <v>0.14287630908289328</v>
      </c>
      <c r="DO23" s="48">
        <v>665.4162693098267</v>
      </c>
      <c r="DP23" s="48">
        <v>28.312805706401384</v>
      </c>
      <c r="DQ23" s="48">
        <v>2.6755427877393316E-2</v>
      </c>
      <c r="DR23" s="48">
        <v>0.13157445380778104</v>
      </c>
      <c r="DS23" s="48">
        <v>-72.758865130606011</v>
      </c>
      <c r="DT23" s="48">
        <v>0.1347815681947962</v>
      </c>
      <c r="DU23" s="48">
        <v>9.7372205200864386</v>
      </c>
      <c r="DV23" s="48">
        <v>8.8556566102875891</v>
      </c>
      <c r="DW23" s="48">
        <v>0.37263951515595894</v>
      </c>
      <c r="DX23" s="48">
        <v>0.46263951515595891</v>
      </c>
      <c r="DY23" s="48">
        <v>13.514429889458661</v>
      </c>
      <c r="DZ23" s="48">
        <v>0.12453881491302157</v>
      </c>
      <c r="EA23" s="48">
        <v>0.12453881491302157</v>
      </c>
      <c r="EB23" s="48">
        <v>2.2721963047749116</v>
      </c>
      <c r="EC23" s="48">
        <v>2.2721963047749118E-2</v>
      </c>
      <c r="ED23" s="48">
        <v>-0.11360981523874558</v>
      </c>
      <c r="EE23" s="48">
        <v>-0.10360981523874559</v>
      </c>
      <c r="EF23" s="48">
        <v>-0.10064236290501609</v>
      </c>
      <c r="EG23" s="48">
        <v>2.1960051799999998</v>
      </c>
      <c r="EH23" s="48">
        <v>-8.5699839999999999E-2</v>
      </c>
      <c r="EI23" s="48">
        <v>3.4299219999999998E-2</v>
      </c>
      <c r="EJ23" s="48">
        <v>38.499595878106391</v>
      </c>
      <c r="EK23" s="48">
        <v>37.490755247512595</v>
      </c>
      <c r="EL23" s="48">
        <v>-1.4630806888971795</v>
      </c>
      <c r="EM23" s="48">
        <v>13.464822049948006</v>
      </c>
      <c r="EN23" s="48">
        <v>77.9506078</v>
      </c>
      <c r="EO23" s="48">
        <v>1.8755679027243368</v>
      </c>
      <c r="EP23" s="48">
        <v>40.8440373589712</v>
      </c>
      <c r="EQ23" s="48">
        <v>2.3120575895813205</v>
      </c>
      <c r="ER23" s="48">
        <v>0.10999999940395355</v>
      </c>
      <c r="ES23" s="48">
        <v>2.0493199956920183</v>
      </c>
      <c r="ET23" s="48">
        <v>2.9999746290825288E-2</v>
      </c>
    </row>
    <row r="24" spans="2:150" x14ac:dyDescent="0.25">
      <c r="B24" s="39">
        <v>46054</v>
      </c>
      <c r="C24" s="48">
        <v>36.045076982854681</v>
      </c>
      <c r="D24" s="48">
        <v>40.477531040265326</v>
      </c>
      <c r="E24" s="48">
        <v>54.568436722747194</v>
      </c>
      <c r="F24" s="48">
        <v>54.568436722747194</v>
      </c>
      <c r="G24" s="48">
        <v>37.770203812880979</v>
      </c>
      <c r="H24" s="48">
        <v>15.39747617227969</v>
      </c>
      <c r="I24" s="48">
        <v>38.831559158811324</v>
      </c>
      <c r="J24" s="48">
        <v>199.40984512446971</v>
      </c>
      <c r="K24" s="48">
        <v>217.49</v>
      </c>
      <c r="L24" s="48">
        <v>35.323670025798663</v>
      </c>
      <c r="M24" s="48">
        <v>36.526700316952606</v>
      </c>
      <c r="N24" s="48">
        <v>33.780891946490236</v>
      </c>
      <c r="O24" s="48">
        <v>22.264058295245622</v>
      </c>
      <c r="P24" s="48">
        <v>22.264058295245622</v>
      </c>
      <c r="Q24" s="48">
        <v>2.4000500000000122</v>
      </c>
      <c r="R24" s="48">
        <v>2.6591717928835665</v>
      </c>
      <c r="S24" s="48">
        <v>2.5673966121304783</v>
      </c>
      <c r="T24" s="48">
        <v>2.7901063999999942</v>
      </c>
      <c r="U24" s="48">
        <v>-10.745196110406987</v>
      </c>
      <c r="V24" s="48">
        <v>-7.0178777185636161</v>
      </c>
      <c r="W24" s="48">
        <v>-9.3445559848519419E-2</v>
      </c>
      <c r="X24" s="48">
        <v>1070.4669134440462</v>
      </c>
      <c r="Y24" s="48">
        <v>1.6803725952002795</v>
      </c>
      <c r="Z24" s="48">
        <v>1.7838643417798108</v>
      </c>
      <c r="AA24" s="48">
        <v>0.89504557116073979</v>
      </c>
      <c r="AB24" s="48">
        <v>0.89504557116073979</v>
      </c>
      <c r="AC24" s="48">
        <v>0.81499996947768139</v>
      </c>
      <c r="AD24" s="48">
        <v>0.81499996947768139</v>
      </c>
      <c r="AE24" s="48">
        <v>23.058665130746089</v>
      </c>
      <c r="AF24" s="48">
        <v>27.058665130746089</v>
      </c>
      <c r="AG24" s="48">
        <v>0.15924946594644751</v>
      </c>
      <c r="AH24" s="48">
        <v>-55.650849392750132</v>
      </c>
      <c r="AI24" s="48">
        <v>3.6517782179107248</v>
      </c>
      <c r="AJ24" s="48">
        <v>3.033864341779811</v>
      </c>
      <c r="AK24" s="48">
        <v>59.599444037445586</v>
      </c>
      <c r="AL24" s="48">
        <v>1.8038643417798108</v>
      </c>
      <c r="AM24" s="48">
        <v>-0.10746597986894409</v>
      </c>
      <c r="AN24" s="48">
        <v>1.7226499407552184E-3</v>
      </c>
      <c r="AO24" s="48">
        <v>-0.19168700237050565</v>
      </c>
      <c r="AP24" s="48">
        <v>-6.8613781945280672E-2</v>
      </c>
      <c r="AQ24" s="48">
        <v>-0.25105484977171355</v>
      </c>
      <c r="AR24" s="48">
        <v>17.965567256661032</v>
      </c>
      <c r="AS24" s="48">
        <v>-0.18323546747390473</v>
      </c>
      <c r="AT24" s="48">
        <v>26.015334590936341</v>
      </c>
      <c r="AU24" s="48">
        <v>0.1025031</v>
      </c>
      <c r="AV24" s="48">
        <v>-6.978182637604563E-2</v>
      </c>
      <c r="AW24" s="48">
        <v>-9.9998388000000021E-2</v>
      </c>
      <c r="AX24" s="48">
        <v>0.12297155198828724</v>
      </c>
      <c r="AY24" s="48">
        <v>1.9572622858096789</v>
      </c>
      <c r="AZ24" s="48">
        <v>-10.866395507412586</v>
      </c>
      <c r="BA24" s="48">
        <v>2.1173074679055213</v>
      </c>
      <c r="BB24" s="48">
        <v>-0.15876215039795818</v>
      </c>
      <c r="BC24" s="48">
        <v>14.065716535737741</v>
      </c>
      <c r="BD24" s="48">
        <v>75.809387848770186</v>
      </c>
      <c r="BE24" s="48">
        <v>481.38971154726062</v>
      </c>
      <c r="BF24" s="48">
        <v>-2.5105484977171355</v>
      </c>
      <c r="BG24" s="48">
        <v>5.4230589602022379</v>
      </c>
      <c r="BH24" s="48">
        <v>2.6839836799999999</v>
      </c>
      <c r="BI24" s="48">
        <v>15.750314000000001</v>
      </c>
      <c r="BJ24" s="48">
        <v>17.045793720000002</v>
      </c>
      <c r="BK24" s="48">
        <v>197.76281738842485</v>
      </c>
      <c r="BL24" s="48">
        <v>-0.18876215039795818</v>
      </c>
      <c r="BM24" s="48">
        <v>59.489476591531428</v>
      </c>
      <c r="BN24" s="48">
        <v>2.2402790198938085</v>
      </c>
      <c r="BO24" s="48">
        <v>-6.6442436335833355E-2</v>
      </c>
      <c r="BP24" s="48">
        <v>-0.11246597986894409</v>
      </c>
      <c r="BQ24" s="48">
        <v>100.24239389340855</v>
      </c>
      <c r="BR24" s="48">
        <v>-0.11246597986894409</v>
      </c>
      <c r="BS24" s="48">
        <v>1.706484307952683</v>
      </c>
      <c r="BT24" s="48">
        <v>-0.12000049999999998</v>
      </c>
      <c r="BU24" s="48">
        <v>1.6938643417798107</v>
      </c>
      <c r="BV24" s="48">
        <v>2.1825256084403715</v>
      </c>
      <c r="BW24" s="48">
        <v>2.4701073999999634</v>
      </c>
      <c r="BX24" s="48">
        <v>2.2300403999999885</v>
      </c>
      <c r="BY24" s="48">
        <v>2.1402790198938084</v>
      </c>
      <c r="BZ24" s="48">
        <v>-0.11433171811758501</v>
      </c>
      <c r="CA24" s="48">
        <v>2.2300403999999885</v>
      </c>
      <c r="CB24" s="48">
        <v>2.4701073999999634</v>
      </c>
      <c r="CC24" s="48">
        <v>41.732105763878522</v>
      </c>
      <c r="CD24" s="48">
        <v>39.066717821622106</v>
      </c>
      <c r="CE24" s="48">
        <v>307.39999999999998</v>
      </c>
      <c r="CF24" s="48">
        <v>239.34360094780297</v>
      </c>
      <c r="CG24" s="48">
        <v>40.137792270033771</v>
      </c>
      <c r="CH24" s="48">
        <v>15.89747617227969</v>
      </c>
      <c r="CI24" s="48">
        <v>3.8641837576487017</v>
      </c>
      <c r="CJ24" s="48">
        <v>-4.0996504576481492</v>
      </c>
      <c r="CK24" s="48">
        <v>66.919846088330189</v>
      </c>
      <c r="CL24" s="48">
        <v>6.6864580375077471</v>
      </c>
      <c r="CM24" s="48">
        <v>2.8641837576487017</v>
      </c>
      <c r="CN24" s="48">
        <v>66.364528772879993</v>
      </c>
      <c r="CO24" s="48">
        <v>5.054831072575027</v>
      </c>
      <c r="CP24" s="48">
        <v>2.5000000000000001E-2</v>
      </c>
      <c r="CQ24" s="48">
        <v>-0.12924946594644751</v>
      </c>
      <c r="CR24" s="48">
        <v>1.8538643417798109</v>
      </c>
      <c r="CS24" s="48">
        <v>2.5987500000000003</v>
      </c>
      <c r="CT24" s="48">
        <v>0.86952776178010549</v>
      </c>
      <c r="CU24" s="48">
        <v>-16.000604682181997</v>
      </c>
      <c r="CV24" s="48">
        <v>1.9038643417798109</v>
      </c>
      <c r="CW24" s="48">
        <v>-0.11385378655551082</v>
      </c>
      <c r="CX24" s="48">
        <v>2.2701036819282958</v>
      </c>
      <c r="CY24" s="48">
        <v>-4.0096957557363426</v>
      </c>
      <c r="CZ24" s="48">
        <v>24.280768830364259</v>
      </c>
      <c r="DA24" s="48">
        <v>48.692506841912767</v>
      </c>
      <c r="DB24" s="48">
        <v>0.12128083829496422</v>
      </c>
      <c r="DC24" s="48">
        <v>493.92555988066482</v>
      </c>
      <c r="DD24" s="48">
        <v>67.221611906894125</v>
      </c>
      <c r="DE24" s="48">
        <v>493.52555988066484</v>
      </c>
      <c r="DF24" s="48">
        <v>2.1289151399999997</v>
      </c>
      <c r="DG24" s="48">
        <v>24.28332639372772</v>
      </c>
      <c r="DH24" s="48">
        <v>6.5518067999999996</v>
      </c>
      <c r="DI24" s="48">
        <v>-0.18186685170060216</v>
      </c>
      <c r="DJ24" s="48">
        <v>-1.2863114290483951E-2</v>
      </c>
      <c r="DK24" s="48">
        <v>1.7988453471724528</v>
      </c>
      <c r="DL24" s="48">
        <v>319.8597161436233</v>
      </c>
      <c r="DM24" s="48">
        <v>5.054831072575027</v>
      </c>
      <c r="DN24" s="48">
        <v>0.13995481790415765</v>
      </c>
      <c r="DO24" s="48">
        <v>663.90990895582331</v>
      </c>
      <c r="DP24" s="48">
        <v>27.91089034499209</v>
      </c>
      <c r="DQ24" s="48">
        <v>2.9033212004640204E-2</v>
      </c>
      <c r="DR24" s="48">
        <v>0.12127683390335135</v>
      </c>
      <c r="DS24" s="48">
        <v>-76.157127130606014</v>
      </c>
      <c r="DT24" s="48">
        <v>3.4233467660803901E-2</v>
      </c>
      <c r="DU24" s="48">
        <v>10.409835816046712</v>
      </c>
      <c r="DV24" s="48">
        <v>8.9459406742152705</v>
      </c>
      <c r="DW24" s="48">
        <v>0.36623934014848492</v>
      </c>
      <c r="DX24" s="48">
        <v>0.45623934014848488</v>
      </c>
      <c r="DY24" s="48">
        <v>14.169822047716627</v>
      </c>
      <c r="DZ24" s="48">
        <v>0.12453881491302157</v>
      </c>
      <c r="EA24" s="48">
        <v>0.12453881491302157</v>
      </c>
      <c r="EB24" s="48">
        <v>2.2572622858096789</v>
      </c>
      <c r="EC24" s="48">
        <v>2.2572622858096789E-2</v>
      </c>
      <c r="ED24" s="48">
        <v>-0.11286311429048396</v>
      </c>
      <c r="EE24" s="48">
        <v>-0.10286311429048396</v>
      </c>
      <c r="EF24" s="48">
        <v>-0.14344555984851942</v>
      </c>
      <c r="EG24" s="48">
        <v>2.193606366</v>
      </c>
      <c r="EH24" s="48">
        <v>-7.3195659999999996E-2</v>
      </c>
      <c r="EI24" s="48">
        <v>4.67997E-2</v>
      </c>
      <c r="EJ24" s="48">
        <v>38.499595878106391</v>
      </c>
      <c r="EK24" s="48">
        <v>37.655698076318771</v>
      </c>
      <c r="EL24" s="48">
        <v>-1.4760406136477173</v>
      </c>
      <c r="EM24" s="48">
        <v>13.641211218802324</v>
      </c>
      <c r="EN24" s="48">
        <v>78.402857000000012</v>
      </c>
      <c r="EO24" s="48">
        <v>1.8738643417798109</v>
      </c>
      <c r="EP24" s="48">
        <v>40.096957557363424</v>
      </c>
      <c r="EQ24" s="48">
        <v>2.3102790198938083</v>
      </c>
      <c r="ER24" s="48">
        <v>0.10999999940395355</v>
      </c>
      <c r="ES24" s="48">
        <v>2.0373074679055212</v>
      </c>
      <c r="ET24" s="48">
        <v>2.9999746290825288E-2</v>
      </c>
    </row>
    <row r="25" spans="2:150" x14ac:dyDescent="0.25">
      <c r="B25" s="39">
        <v>46082</v>
      </c>
      <c r="C25" s="48">
        <v>35.8830685465554</v>
      </c>
      <c r="D25" s="48">
        <v>40.222675508030996</v>
      </c>
      <c r="E25" s="48">
        <v>53.937147338101866</v>
      </c>
      <c r="F25" s="48">
        <v>53.937147338101866</v>
      </c>
      <c r="G25" s="48">
        <v>37.90560784965291</v>
      </c>
      <c r="H25" s="48">
        <v>15.383145514672467</v>
      </c>
      <c r="I25" s="48">
        <v>38.878091883986649</v>
      </c>
      <c r="J25" s="48">
        <v>198.28607020981033</v>
      </c>
      <c r="K25" s="48">
        <v>217.49</v>
      </c>
      <c r="L25" s="48">
        <v>35.10665483075649</v>
      </c>
      <c r="M25" s="48">
        <v>37.420819189688849</v>
      </c>
      <c r="N25" s="48">
        <v>33.419388235583391</v>
      </c>
      <c r="O25" s="48">
        <v>22.339492075219546</v>
      </c>
      <c r="P25" s="48">
        <v>22.339492075219546</v>
      </c>
      <c r="Q25" s="48">
        <v>2.4000500000000122</v>
      </c>
      <c r="R25" s="48">
        <v>2.7218176326273458</v>
      </c>
      <c r="S25" s="48">
        <v>2.5663326901036201</v>
      </c>
      <c r="T25" s="48">
        <v>2.7901063999999942</v>
      </c>
      <c r="U25" s="48">
        <v>-10.416773925166915</v>
      </c>
      <c r="V25" s="48">
        <v>-6.8459562185046412</v>
      </c>
      <c r="W25" s="48">
        <v>-5.9888352642258405E-3</v>
      </c>
      <c r="X25" s="48">
        <v>1072.7155685588132</v>
      </c>
      <c r="Y25" s="48">
        <v>1.8751120293325421</v>
      </c>
      <c r="Z25" s="48">
        <v>1.7947678598361332</v>
      </c>
      <c r="AA25" s="48">
        <v>0.89504557116073979</v>
      </c>
      <c r="AB25" s="48">
        <v>0.89504557116073979</v>
      </c>
      <c r="AC25" s="48">
        <v>0.81499996947768139</v>
      </c>
      <c r="AD25" s="48">
        <v>0.81499996947768139</v>
      </c>
      <c r="AE25" s="48">
        <v>22.895844066654007</v>
      </c>
      <c r="AF25" s="48">
        <v>26.895844066654007</v>
      </c>
      <c r="AG25" s="48">
        <v>0.15864481584981685</v>
      </c>
      <c r="AH25" s="48">
        <v>-55.382937119655594</v>
      </c>
      <c r="AI25" s="48">
        <v>3.6748766412914788</v>
      </c>
      <c r="AJ25" s="48">
        <v>3.0447678598361332</v>
      </c>
      <c r="AK25" s="48">
        <v>59.553521879810212</v>
      </c>
      <c r="AL25" s="48">
        <v>1.8147678598361332</v>
      </c>
      <c r="AM25" s="48">
        <v>-0.20385373184660954</v>
      </c>
      <c r="AN25" s="48">
        <v>-5.4322648131754254E-2</v>
      </c>
      <c r="AO25" s="48">
        <v>-0.13574401870214434</v>
      </c>
      <c r="AP25" s="48">
        <v>-0.17091961845197168</v>
      </c>
      <c r="AQ25" s="48">
        <v>-0.24818674384791956</v>
      </c>
      <c r="AR25" s="48">
        <v>17.079265938665756</v>
      </c>
      <c r="AS25" s="48">
        <v>-0.18496054813307491</v>
      </c>
      <c r="AT25" s="48">
        <v>25.978885730539002</v>
      </c>
      <c r="AU25" s="48">
        <v>9.5001619999999995E-2</v>
      </c>
      <c r="AV25" s="48">
        <v>-7.9090242733998423E-2</v>
      </c>
      <c r="AW25" s="48">
        <v>-4.1698584000000004E-2</v>
      </c>
      <c r="AX25" s="48">
        <v>0.11541907009122232</v>
      </c>
      <c r="AY25" s="48">
        <v>1.9357737946527236</v>
      </c>
      <c r="AZ25" s="48">
        <v>-10.561257442953035</v>
      </c>
      <c r="BA25" s="48">
        <v>2.0934399919817701</v>
      </c>
      <c r="BB25" s="48">
        <v>-0.18497558931451871</v>
      </c>
      <c r="BC25" s="48">
        <v>12.990014558227838</v>
      </c>
      <c r="BD25" s="48">
        <v>75.557689926962198</v>
      </c>
      <c r="BE25" s="48">
        <v>479.79142941605676</v>
      </c>
      <c r="BF25" s="48">
        <v>-2.4818674384791954</v>
      </c>
      <c r="BG25" s="48">
        <v>5.3631299057133299</v>
      </c>
      <c r="BH25" s="48">
        <v>2.7889950799999998</v>
      </c>
      <c r="BI25" s="48">
        <v>15.549470000000001</v>
      </c>
      <c r="BJ25" s="48">
        <v>17.707517280000001</v>
      </c>
      <c r="BK25" s="48">
        <v>199.4361738468192</v>
      </c>
      <c r="BL25" s="48">
        <v>-0.21497558931451871</v>
      </c>
      <c r="BM25" s="48">
        <v>59.413762615072876</v>
      </c>
      <c r="BN25" s="48">
        <v>2.2088590620729924</v>
      </c>
      <c r="BO25" s="48">
        <v>-7.632725735161193E-2</v>
      </c>
      <c r="BP25" s="48">
        <v>-0.20885373184660955</v>
      </c>
      <c r="BQ25" s="48">
        <v>99.243643345915316</v>
      </c>
      <c r="BR25" s="48">
        <v>-0.20885373184660955</v>
      </c>
      <c r="BS25" s="48">
        <v>1.7015906637234814</v>
      </c>
      <c r="BT25" s="48">
        <v>-5.999489999999999E-2</v>
      </c>
      <c r="BU25" s="48">
        <v>1.7047678598361331</v>
      </c>
      <c r="BV25" s="48">
        <v>2.1510963358735236</v>
      </c>
      <c r="BW25" s="48">
        <v>2.4701073999999634</v>
      </c>
      <c r="BX25" s="48">
        <v>2.2300403999999885</v>
      </c>
      <c r="BY25" s="48">
        <v>2.1088590620729923</v>
      </c>
      <c r="BZ25" s="48">
        <v>-5.7160761790931713E-2</v>
      </c>
      <c r="CA25" s="48">
        <v>2.2300403999999885</v>
      </c>
      <c r="CB25" s="48">
        <v>2.4701073999999634</v>
      </c>
      <c r="CC25" s="48">
        <v>41.741433444235142</v>
      </c>
      <c r="CD25" s="48">
        <v>38.625485652188715</v>
      </c>
      <c r="CE25" s="48">
        <v>307.39999999999998</v>
      </c>
      <c r="CF25" s="48">
        <v>238.64734611507288</v>
      </c>
      <c r="CG25" s="48">
        <v>40.129763908743634</v>
      </c>
      <c r="CH25" s="48">
        <v>15.883145514672467</v>
      </c>
      <c r="CI25" s="48">
        <v>3.8638670820215362</v>
      </c>
      <c r="CJ25" s="48">
        <v>-4.1114077621647418</v>
      </c>
      <c r="CK25" s="48">
        <v>66.714364530715869</v>
      </c>
      <c r="CL25" s="48">
        <v>6.5152676139852472</v>
      </c>
      <c r="CM25" s="48">
        <v>2.8638670820215362</v>
      </c>
      <c r="CN25" s="48">
        <v>66.31259696840317</v>
      </c>
      <c r="CO25" s="48">
        <v>5.054932883899264</v>
      </c>
      <c r="CP25" s="48">
        <v>2.5000000000000001E-2</v>
      </c>
      <c r="CQ25" s="48">
        <v>-0.12864481584981685</v>
      </c>
      <c r="CR25" s="48">
        <v>1.8647678598361332</v>
      </c>
      <c r="CS25" s="48">
        <v>2.5987500000000003</v>
      </c>
      <c r="CT25" s="48">
        <v>0.86952776178010549</v>
      </c>
      <c r="CU25" s="48">
        <v>-16.000604682181997</v>
      </c>
      <c r="CV25" s="48">
        <v>1.9147678598361333</v>
      </c>
      <c r="CW25" s="48">
        <v>-0.21143094324786083</v>
      </c>
      <c r="CX25" s="48">
        <v>2.2551620317705474</v>
      </c>
      <c r="CY25" s="48">
        <v>-3.9697457338366129</v>
      </c>
      <c r="CZ25" s="48">
        <v>23.563424251407149</v>
      </c>
      <c r="DA25" s="48">
        <v>48.701305867495321</v>
      </c>
      <c r="DB25" s="48">
        <v>0.10580221890600236</v>
      </c>
      <c r="DC25" s="48">
        <v>492.33573516540764</v>
      </c>
      <c r="DD25" s="48">
        <v>66.974527976114004</v>
      </c>
      <c r="DE25" s="48">
        <v>491.93573516540766</v>
      </c>
      <c r="DF25" s="48">
        <v>2.1259474199999997</v>
      </c>
      <c r="DG25" s="48">
        <v>23.563540674969733</v>
      </c>
      <c r="DH25" s="48">
        <v>6.4021495999999996</v>
      </c>
      <c r="DI25" s="48">
        <v>-0.16129225078231821</v>
      </c>
      <c r="DJ25" s="48">
        <v>-1.1788689732636179E-2</v>
      </c>
      <c r="DK25" s="48">
        <v>1.7936889551383661</v>
      </c>
      <c r="DL25" s="48">
        <v>318.38853399490307</v>
      </c>
      <c r="DM25" s="48">
        <v>5.054932883899264</v>
      </c>
      <c r="DN25" s="48">
        <v>0.14233380267095352</v>
      </c>
      <c r="DO25" s="48">
        <v>662.40382761320177</v>
      </c>
      <c r="DP25" s="48">
        <v>27.227548845720793</v>
      </c>
      <c r="DQ25" s="48">
        <v>2.4488657562042281E-2</v>
      </c>
      <c r="DR25" s="48">
        <v>0.10590456470615557</v>
      </c>
      <c r="DS25" s="48">
        <v>-90.656378330606017</v>
      </c>
      <c r="DT25" s="48">
        <v>0.2405278507493486</v>
      </c>
      <c r="DU25" s="48">
        <v>18.845220930995829</v>
      </c>
      <c r="DV25" s="48">
        <v>27.156130678114195</v>
      </c>
      <c r="DW25" s="48">
        <v>0.34039417193441412</v>
      </c>
      <c r="DX25" s="48">
        <v>0.43039417193441409</v>
      </c>
      <c r="DY25" s="48">
        <v>22.572066487242466</v>
      </c>
      <c r="DZ25" s="48">
        <v>0.12453881491302157</v>
      </c>
      <c r="EA25" s="48">
        <v>0.12453881491302157</v>
      </c>
      <c r="EB25" s="48">
        <v>2.2357737946527236</v>
      </c>
      <c r="EC25" s="48">
        <v>2.2357737946527238E-2</v>
      </c>
      <c r="ED25" s="48">
        <v>-0.11178868973263618</v>
      </c>
      <c r="EE25" s="48">
        <v>-0.10178868973263619</v>
      </c>
      <c r="EF25" s="48">
        <v>-5.5988835264225843E-2</v>
      </c>
      <c r="EG25" s="48">
        <v>2.1619856359999998</v>
      </c>
      <c r="EH25" s="48">
        <v>-8.320089E-2</v>
      </c>
      <c r="EI25" s="48">
        <v>3.6799829999999999E-2</v>
      </c>
      <c r="EJ25" s="48">
        <v>38.507268941559921</v>
      </c>
      <c r="EK25" s="48">
        <v>37.805646102506202</v>
      </c>
      <c r="EL25" s="48">
        <v>-1.4922833505056983</v>
      </c>
      <c r="EM25" s="48">
        <v>13.800096118991711</v>
      </c>
      <c r="EN25" s="48">
        <v>78.847308800000008</v>
      </c>
      <c r="EO25" s="48">
        <v>1.8847678598361333</v>
      </c>
      <c r="EP25" s="48">
        <v>39.697457338366128</v>
      </c>
      <c r="EQ25" s="48">
        <v>2.2788590620729923</v>
      </c>
      <c r="ER25" s="48">
        <v>0.10999999940395355</v>
      </c>
      <c r="ES25" s="48">
        <v>2.01343999198177</v>
      </c>
      <c r="ET25" s="48">
        <v>2.9999746290825288E-2</v>
      </c>
    </row>
    <row r="26" spans="2:150" x14ac:dyDescent="0.25">
      <c r="B26" s="39">
        <v>46113</v>
      </c>
      <c r="C26" s="48">
        <v>35.653460297722184</v>
      </c>
      <c r="D26" s="48">
        <v>39.859760095237647</v>
      </c>
      <c r="E26" s="48">
        <v>53.012509146079239</v>
      </c>
      <c r="F26" s="48">
        <v>53.012509146079239</v>
      </c>
      <c r="G26" s="48">
        <v>38.051208487846836</v>
      </c>
      <c r="H26" s="48">
        <v>15.270834662356426</v>
      </c>
      <c r="I26" s="48">
        <v>38.926183692432076</v>
      </c>
      <c r="J26" s="48">
        <v>197.04994160411849</v>
      </c>
      <c r="K26" s="48">
        <v>217.49</v>
      </c>
      <c r="L26" s="48">
        <v>34.870848795851579</v>
      </c>
      <c r="M26" s="48">
        <v>35.926141729222572</v>
      </c>
      <c r="N26" s="48">
        <v>32.949874957403807</v>
      </c>
      <c r="O26" s="48">
        <v>22.421447876269557</v>
      </c>
      <c r="P26" s="48">
        <v>22.421447876269557</v>
      </c>
      <c r="Q26" s="48">
        <v>2.4000000000000057</v>
      </c>
      <c r="R26" s="48">
        <v>2.6106700271549466</v>
      </c>
      <c r="S26" s="48">
        <v>2.5652486758742956</v>
      </c>
      <c r="T26" s="48">
        <v>2.7900000000000067</v>
      </c>
      <c r="U26" s="48">
        <v>-10.342434641921962</v>
      </c>
      <c r="V26" s="48">
        <v>-6.7651994718017194</v>
      </c>
      <c r="W26" s="48">
        <v>2.5280669467782346E-5</v>
      </c>
      <c r="X26" s="48">
        <v>1046.4462437333041</v>
      </c>
      <c r="Y26" s="48">
        <v>1.8760959466179516</v>
      </c>
      <c r="Z26" s="48">
        <v>1.991155871487539</v>
      </c>
      <c r="AA26" s="48">
        <v>0.89502747116073966</v>
      </c>
      <c r="AB26" s="48">
        <v>0.89502747116073977</v>
      </c>
      <c r="AC26" s="48">
        <v>0.81499996947768127</v>
      </c>
      <c r="AD26" s="48">
        <v>0.81499996947768127</v>
      </c>
      <c r="AE26" s="48">
        <v>22.692141044009013</v>
      </c>
      <c r="AF26" s="48">
        <v>26.692141044009013</v>
      </c>
      <c r="AG26" s="48">
        <v>0.15655150666378745</v>
      </c>
      <c r="AH26" s="48">
        <v>-55.701316332664774</v>
      </c>
      <c r="AI26" s="48">
        <v>3.6613957711685461</v>
      </c>
      <c r="AJ26" s="48">
        <v>3.241155871487539</v>
      </c>
      <c r="AK26" s="48">
        <v>59.453922356768501</v>
      </c>
      <c r="AL26" s="48">
        <v>2.011155871487539</v>
      </c>
      <c r="AM26" s="48">
        <v>-0.19314655729002686</v>
      </c>
      <c r="AN26" s="48">
        <v>-8.2309335183465324E-2</v>
      </c>
      <c r="AO26" s="48">
        <v>-0.1771397863342779</v>
      </c>
      <c r="AP26" s="48">
        <v>-0.18470218099061578</v>
      </c>
      <c r="AQ26" s="48">
        <v>-0.25890346182298246</v>
      </c>
      <c r="AR26" s="48">
        <v>17.88250747515686</v>
      </c>
      <c r="AS26" s="48">
        <v>-0.15745813731753228</v>
      </c>
      <c r="AT26" s="48">
        <v>25.858979060780616</v>
      </c>
      <c r="AU26" s="48">
        <v>8.1499678571428577E-2</v>
      </c>
      <c r="AV26" s="48">
        <v>-6.6062520397476718E-2</v>
      </c>
      <c r="AW26" s="48">
        <v>-8.5000160000000019E-2</v>
      </c>
      <c r="AX26" s="48">
        <v>0.10189089848459121</v>
      </c>
      <c r="AY26" s="48">
        <v>1.9223033993363299</v>
      </c>
      <c r="AZ26" s="48">
        <v>-10.513099375461758</v>
      </c>
      <c r="BA26" s="48">
        <v>2.1077819555501831</v>
      </c>
      <c r="BB26" s="48">
        <v>-0.15745813591740376</v>
      </c>
      <c r="BC26" s="48">
        <v>11.932792596464266</v>
      </c>
      <c r="BD26" s="48">
        <v>75.311490121139826</v>
      </c>
      <c r="BE26" s="48">
        <v>478.22797658717508</v>
      </c>
      <c r="BF26" s="48">
        <v>-2.5890346182298245</v>
      </c>
      <c r="BG26" s="48">
        <v>5.2846706307350333</v>
      </c>
      <c r="BH26" s="48">
        <v>2.854020614285715</v>
      </c>
      <c r="BI26" s="48">
        <v>15.400244285714285</v>
      </c>
      <c r="BJ26" s="48">
        <v>18.1197576</v>
      </c>
      <c r="BK26" s="48">
        <v>211.61729432644549</v>
      </c>
      <c r="BL26" s="48">
        <v>-0.18745813591740376</v>
      </c>
      <c r="BM26" s="48">
        <v>59.294279605255483</v>
      </c>
      <c r="BN26" s="48">
        <v>2.2096728540347743</v>
      </c>
      <c r="BO26" s="48">
        <v>-6.2280551585564406E-2</v>
      </c>
      <c r="BP26" s="48">
        <v>-0.19814655729002686</v>
      </c>
      <c r="BQ26" s="48">
        <v>98.472384372368126</v>
      </c>
      <c r="BR26" s="48">
        <v>-0.19814655729002686</v>
      </c>
      <c r="BS26" s="48">
        <v>1.5781926782398081</v>
      </c>
      <c r="BT26" s="48">
        <v>-4.0001357142857151E-2</v>
      </c>
      <c r="BU26" s="48">
        <v>1.901155871487539</v>
      </c>
      <c r="BV26" s="48">
        <v>2.1516042346426989</v>
      </c>
      <c r="BW26" s="48">
        <v>2.469999999999986</v>
      </c>
      <c r="BX26" s="48">
        <v>2.2300000000000062</v>
      </c>
      <c r="BY26" s="48">
        <v>2.1096728540347742</v>
      </c>
      <c r="BZ26" s="48">
        <v>-3.8307737262892896E-2</v>
      </c>
      <c r="CA26" s="48">
        <v>2.2300000000000062</v>
      </c>
      <c r="CB26" s="48">
        <v>2.469999999999986</v>
      </c>
      <c r="CC26" s="48">
        <v>41.737828257891429</v>
      </c>
      <c r="CD26" s="48">
        <v>38.066326426402888</v>
      </c>
      <c r="CE26" s="48">
        <v>307.39999999999998</v>
      </c>
      <c r="CF26" s="48">
        <v>237.80329276468188</v>
      </c>
      <c r="CG26" s="48">
        <v>40.1194198683148</v>
      </c>
      <c r="CH26" s="48">
        <v>15.770834662356426</v>
      </c>
      <c r="CI26" s="48">
        <v>3.8634668678197306</v>
      </c>
      <c r="CJ26" s="48">
        <v>-4.1437064776262025</v>
      </c>
      <c r="CK26" s="48">
        <v>66.269653113632373</v>
      </c>
      <c r="CL26" s="48">
        <v>6.3922738725218364</v>
      </c>
      <c r="CM26" s="48">
        <v>2.8634668678197306</v>
      </c>
      <c r="CN26" s="48">
        <v>66.210568641684873</v>
      </c>
      <c r="CO26" s="48">
        <v>5.0548321112447319</v>
      </c>
      <c r="CP26" s="48">
        <v>2.4999999999999998E-2</v>
      </c>
      <c r="CQ26" s="48">
        <v>-0.12655150666378745</v>
      </c>
      <c r="CR26" s="48">
        <v>2.0611558714875393</v>
      </c>
      <c r="CS26" s="48">
        <v>2.5987500000000003</v>
      </c>
      <c r="CT26" s="48">
        <v>0.86952811300801247</v>
      </c>
      <c r="CU26" s="48">
        <v>-15.999864690434219</v>
      </c>
      <c r="CV26" s="48">
        <v>2.1111558714875391</v>
      </c>
      <c r="CW26" s="48">
        <v>-0.20059164439501381</v>
      </c>
      <c r="CX26" s="48">
        <v>2.2333890857831267</v>
      </c>
      <c r="CY26" s="48">
        <v>-3.9388953748947251</v>
      </c>
      <c r="CZ26" s="48">
        <v>23.165412187905442</v>
      </c>
      <c r="DA26" s="48">
        <v>48.706186009632312</v>
      </c>
      <c r="DB26" s="48">
        <v>0.10117456330174697</v>
      </c>
      <c r="DC26" s="48">
        <v>490.74785360959476</v>
      </c>
      <c r="DD26" s="48">
        <v>66.47418783044435</v>
      </c>
      <c r="DE26" s="48">
        <v>490.34785360959478</v>
      </c>
      <c r="DF26" s="48">
        <v>2.1229207999999997</v>
      </c>
      <c r="DG26" s="48">
        <v>23.165412035046177</v>
      </c>
      <c r="DH26" s="48">
        <v>6.3019825142857151</v>
      </c>
      <c r="DI26" s="48">
        <v>-0.18294062203431666</v>
      </c>
      <c r="DJ26" s="48">
        <v>-1.1115169966816496E-2</v>
      </c>
      <c r="DK26" s="48">
        <v>1.7971340031833518</v>
      </c>
      <c r="DL26" s="48">
        <v>317.00868816208583</v>
      </c>
      <c r="DM26" s="48">
        <v>5.0548321112447319</v>
      </c>
      <c r="DN26" s="48">
        <v>0.11452144378614681</v>
      </c>
      <c r="DO26" s="48">
        <v>657.17702323673416</v>
      </c>
      <c r="DP26" s="48">
        <v>26.833940549922815</v>
      </c>
      <c r="DQ26" s="48">
        <v>2.6767511100006806E-2</v>
      </c>
      <c r="DR26" s="48">
        <v>0.10117456429926898</v>
      </c>
      <c r="DS26" s="48">
        <v>-104.91588184489173</v>
      </c>
      <c r="DT26" s="48">
        <v>0.17793655618694326</v>
      </c>
      <c r="DU26" s="48">
        <v>19.044034964163192</v>
      </c>
      <c r="DV26" s="48">
        <v>16.796760855715274</v>
      </c>
      <c r="DW26" s="48">
        <v>0.12223321429558753</v>
      </c>
      <c r="DX26" s="48">
        <v>0.21223321429558753</v>
      </c>
      <c r="DY26" s="48">
        <v>22.780521846564721</v>
      </c>
      <c r="DZ26" s="48">
        <v>0.12453886521792178</v>
      </c>
      <c r="EA26" s="48">
        <v>0.12453886521792178</v>
      </c>
      <c r="EB26" s="48">
        <v>2.2223033993363299</v>
      </c>
      <c r="EC26" s="48">
        <v>2.2223033993363301E-2</v>
      </c>
      <c r="ED26" s="48">
        <v>-0.1111151699668165</v>
      </c>
      <c r="EE26" s="48">
        <v>-0.10111516996681651</v>
      </c>
      <c r="EF26" s="48">
        <v>-4.997471933053222E-2</v>
      </c>
      <c r="EG26" s="48">
        <v>2.162400845714286</v>
      </c>
      <c r="EH26" s="48">
        <v>-6.9198919999999997E-2</v>
      </c>
      <c r="EI26" s="48">
        <v>5.0801359999999997E-2</v>
      </c>
      <c r="EJ26" s="48">
        <v>38.510977701484428</v>
      </c>
      <c r="EK26" s="48">
        <v>37.970115287741379</v>
      </c>
      <c r="EL26" s="48">
        <v>-1.5098816763057434</v>
      </c>
      <c r="EM26" s="48">
        <v>13.972471390451918</v>
      </c>
      <c r="EN26" s="48">
        <v>79.303145000000001</v>
      </c>
      <c r="EO26" s="48">
        <v>2.0811558714875393</v>
      </c>
      <c r="EP26" s="48">
        <v>39.388953748947252</v>
      </c>
      <c r="EQ26" s="48">
        <v>2.2796728540347742</v>
      </c>
      <c r="ER26" s="48">
        <v>0.10999999940395355</v>
      </c>
      <c r="ES26" s="48">
        <v>2.027781955550183</v>
      </c>
      <c r="ET26" s="48">
        <v>2.9999746294564159E-2</v>
      </c>
    </row>
    <row r="27" spans="2:150" x14ac:dyDescent="0.25">
      <c r="B27" s="39">
        <v>46143</v>
      </c>
      <c r="C27" s="48">
        <v>35.421442117910544</v>
      </c>
      <c r="D27" s="48">
        <v>39.48913494019726</v>
      </c>
      <c r="E27" s="48">
        <v>52.021667658329655</v>
      </c>
      <c r="F27" s="48">
        <v>52.021667658329655</v>
      </c>
      <c r="G27" s="48">
        <v>38.185272540300495</v>
      </c>
      <c r="H27" s="48">
        <v>15.155178790675905</v>
      </c>
      <c r="I27" s="48">
        <v>38.965172257829138</v>
      </c>
      <c r="J27" s="48">
        <v>195.92038076076614</v>
      </c>
      <c r="K27" s="48">
        <v>217.49</v>
      </c>
      <c r="L27" s="48">
        <v>34.663920605983996</v>
      </c>
      <c r="M27" s="48">
        <v>36.162099709521485</v>
      </c>
      <c r="N27" s="48">
        <v>34.663301603960832</v>
      </c>
      <c r="O27" s="48">
        <v>22.500763691477712</v>
      </c>
      <c r="P27" s="48">
        <v>22.500763691477712</v>
      </c>
      <c r="Q27" s="48">
        <v>2.4000000000000057</v>
      </c>
      <c r="R27" s="48">
        <v>2.625710928235558</v>
      </c>
      <c r="S27" s="48">
        <v>2.5643116303944979</v>
      </c>
      <c r="T27" s="48">
        <v>2.7900000000000067</v>
      </c>
      <c r="U27" s="48">
        <v>-10.283452736106714</v>
      </c>
      <c r="V27" s="48">
        <v>-6.676990363983049</v>
      </c>
      <c r="W27" s="48">
        <v>-1.3952259698379876E-4</v>
      </c>
      <c r="X27" s="48">
        <v>1048.6542525690554</v>
      </c>
      <c r="Y27" s="48">
        <v>1.8667836993173967</v>
      </c>
      <c r="Z27" s="48">
        <v>1.9920832520871219</v>
      </c>
      <c r="AA27" s="48">
        <v>0.89502747116073966</v>
      </c>
      <c r="AB27" s="48">
        <v>0.89502747116073977</v>
      </c>
      <c r="AC27" s="48">
        <v>0.81499996947768127</v>
      </c>
      <c r="AD27" s="48">
        <v>0.81499996947768127</v>
      </c>
      <c r="AE27" s="48">
        <v>22.543349910265992</v>
      </c>
      <c r="AF27" s="48">
        <v>26.543349910265992</v>
      </c>
      <c r="AG27" s="48">
        <v>0.15508105766319086</v>
      </c>
      <c r="AH27" s="48">
        <v>-56.518234588482642</v>
      </c>
      <c r="AI27" s="48">
        <v>3.6471016227423991</v>
      </c>
      <c r="AJ27" s="48">
        <v>3.2420832520871219</v>
      </c>
      <c r="AK27" s="48">
        <v>59.355711074785702</v>
      </c>
      <c r="AL27" s="48">
        <v>2.0120832520871219</v>
      </c>
      <c r="AM27" s="48">
        <v>-0.18243794444233422</v>
      </c>
      <c r="AN27" s="48">
        <v>-8.3201998019358139E-2</v>
      </c>
      <c r="AO27" s="48">
        <v>-0.16749655632671925</v>
      </c>
      <c r="AP27" s="48">
        <v>-0.18560274860347006</v>
      </c>
      <c r="AQ27" s="48">
        <v>-0.28912810698907077</v>
      </c>
      <c r="AR27" s="48">
        <v>17.825306331693746</v>
      </c>
      <c r="AS27" s="48">
        <v>-0.15245477577297128</v>
      </c>
      <c r="AT27" s="48">
        <v>25.72820314552575</v>
      </c>
      <c r="AU27" s="48">
        <v>7.5500128571428571E-2</v>
      </c>
      <c r="AV27" s="48">
        <v>-6.6995966414653649E-2</v>
      </c>
      <c r="AW27" s="48">
        <v>-7.4999481428571449E-2</v>
      </c>
      <c r="AX27" s="48">
        <v>9.5873823986403206E-2</v>
      </c>
      <c r="AY27" s="48">
        <v>1.9123038845189388</v>
      </c>
      <c r="AZ27" s="48">
        <v>-10.505983426856211</v>
      </c>
      <c r="BA27" s="48">
        <v>2.1029405258680964</v>
      </c>
      <c r="BB27" s="48">
        <v>-0.15245477441733302</v>
      </c>
      <c r="BC27" s="48">
        <v>11.80668826911652</v>
      </c>
      <c r="BD27" s="48">
        <v>75.065228290134797</v>
      </c>
      <c r="BE27" s="48">
        <v>476.6642139134749</v>
      </c>
      <c r="BF27" s="48">
        <v>-2.8912810698907072</v>
      </c>
      <c r="BG27" s="48">
        <v>5.1958536248697662</v>
      </c>
      <c r="BH27" s="48">
        <v>2.9578984571428579</v>
      </c>
      <c r="BI27" s="48">
        <v>15.25062142857143</v>
      </c>
      <c r="BJ27" s="48">
        <v>18.783248399999998</v>
      </c>
      <c r="BK27" s="48">
        <v>211.91123620561669</v>
      </c>
      <c r="BL27" s="48">
        <v>-0.18245477441733302</v>
      </c>
      <c r="BM27" s="48">
        <v>59.149700625294258</v>
      </c>
      <c r="BN27" s="48">
        <v>2.1988143498544996</v>
      </c>
      <c r="BO27" s="48">
        <v>-6.3294702375864278E-2</v>
      </c>
      <c r="BP27" s="48">
        <v>-0.18743794444233422</v>
      </c>
      <c r="BQ27" s="48">
        <v>97.954735390062368</v>
      </c>
      <c r="BR27" s="48">
        <v>-0.18743794444233422</v>
      </c>
      <c r="BS27" s="48">
        <v>1.5948635740596828</v>
      </c>
      <c r="BT27" s="48">
        <v>-3.7500107142857154E-2</v>
      </c>
      <c r="BU27" s="48">
        <v>1.9020832520871218</v>
      </c>
      <c r="BV27" s="48">
        <v>2.1406654569906185</v>
      </c>
      <c r="BW27" s="48">
        <v>2.469999999999986</v>
      </c>
      <c r="BX27" s="48">
        <v>2.2300000000000062</v>
      </c>
      <c r="BY27" s="48">
        <v>2.0988143498544996</v>
      </c>
      <c r="BZ27" s="48">
        <v>-3.6052429735657025E-2</v>
      </c>
      <c r="CA27" s="48">
        <v>2.2300000000000062</v>
      </c>
      <c r="CB27" s="48">
        <v>2.469999999999986</v>
      </c>
      <c r="CC27" s="48">
        <v>41.726931614493182</v>
      </c>
      <c r="CD27" s="48">
        <v>40.029849682401839</v>
      </c>
      <c r="CE27" s="48">
        <v>307.39999999999998</v>
      </c>
      <c r="CF27" s="48">
        <v>236.95860420626761</v>
      </c>
      <c r="CG27" s="48">
        <v>40.099414173755953</v>
      </c>
      <c r="CH27" s="48">
        <v>15.655178790675905</v>
      </c>
      <c r="CI27" s="48">
        <v>3.8631879852364577</v>
      </c>
      <c r="CJ27" s="48">
        <v>-4.1870309449388579</v>
      </c>
      <c r="CK27" s="48">
        <v>66.009930208435549</v>
      </c>
      <c r="CL27" s="48">
        <v>6.3178700189332844</v>
      </c>
      <c r="CM27" s="48">
        <v>2.8631879852364577</v>
      </c>
      <c r="CN27" s="48">
        <v>66.104452268687666</v>
      </c>
      <c r="CO27" s="48">
        <v>5.0547026099621792</v>
      </c>
      <c r="CP27" s="48">
        <v>2.4999999999999998E-2</v>
      </c>
      <c r="CQ27" s="48">
        <v>-0.12508105766319086</v>
      </c>
      <c r="CR27" s="48">
        <v>2.0620832520871222</v>
      </c>
      <c r="CS27" s="48">
        <v>2.5987500000000003</v>
      </c>
      <c r="CT27" s="48">
        <v>0.86952811300801247</v>
      </c>
      <c r="CU27" s="48">
        <v>-15.999864690434219</v>
      </c>
      <c r="CV27" s="48">
        <v>2.112083252087122</v>
      </c>
      <c r="CW27" s="48">
        <v>-0.18975088950284516</v>
      </c>
      <c r="CX27" s="48">
        <v>2.2197374502798541</v>
      </c>
      <c r="CY27" s="48">
        <v>-3.9181894156024955</v>
      </c>
      <c r="CZ27" s="48">
        <v>22.907854350924666</v>
      </c>
      <c r="DA27" s="48">
        <v>48.710829239602596</v>
      </c>
      <c r="DB27" s="48">
        <v>9.8757740508449918E-2</v>
      </c>
      <c r="DC27" s="48">
        <v>489.14118152164002</v>
      </c>
      <c r="DD27" s="48">
        <v>66.194093035205057</v>
      </c>
      <c r="DE27" s="48">
        <v>488.74118152164004</v>
      </c>
      <c r="DF27" s="48">
        <v>2.0800779999999994</v>
      </c>
      <c r="DG27" s="48">
        <v>22.90785419976492</v>
      </c>
      <c r="DH27" s="48">
        <v>6.202309657142858</v>
      </c>
      <c r="DI27" s="48">
        <v>-0.19810530986504743</v>
      </c>
      <c r="DJ27" s="48">
        <v>-1.061519422594695E-2</v>
      </c>
      <c r="DK27" s="48">
        <v>1.7964142216393459</v>
      </c>
      <c r="DL27" s="48">
        <v>315.7689706719969</v>
      </c>
      <c r="DM27" s="48">
        <v>5.0547026099621792</v>
      </c>
      <c r="DN27" s="48">
        <v>0.10936335865084246</v>
      </c>
      <c r="DO27" s="48">
        <v>654.66153342623932</v>
      </c>
      <c r="DP27" s="48">
        <v>26.602070978839883</v>
      </c>
      <c r="DQ27" s="48">
        <v>2.6770064982280319E-2</v>
      </c>
      <c r="DR27" s="48">
        <v>9.875774148214346E-2</v>
      </c>
      <c r="DS27" s="48">
        <v>-109.75845948774885</v>
      </c>
      <c r="DT27" s="48">
        <v>0.172206383234254</v>
      </c>
      <c r="DU27" s="48">
        <v>18.805506107265526</v>
      </c>
      <c r="DV27" s="48">
        <v>15.63554909345258</v>
      </c>
      <c r="DW27" s="48">
        <v>0.10765419819273214</v>
      </c>
      <c r="DX27" s="48">
        <v>0.19765419819273214</v>
      </c>
      <c r="DY27" s="48">
        <v>22.568928873046524</v>
      </c>
      <c r="DZ27" s="48">
        <v>0.12453886521792178</v>
      </c>
      <c r="EA27" s="48">
        <v>0.12453886521792178</v>
      </c>
      <c r="EB27" s="48">
        <v>2.2123038845189389</v>
      </c>
      <c r="EC27" s="48">
        <v>2.2123038845189388E-2</v>
      </c>
      <c r="ED27" s="48">
        <v>-0.11061519422594696</v>
      </c>
      <c r="EE27" s="48">
        <v>-0.10061519422594696</v>
      </c>
      <c r="EF27" s="48">
        <v>-5.0139522596983802E-2</v>
      </c>
      <c r="EG27" s="48">
        <v>2.1512367428571428</v>
      </c>
      <c r="EH27" s="48">
        <v>-7.0200620000000005E-2</v>
      </c>
      <c r="EI27" s="48">
        <v>4.9798339999999996E-2</v>
      </c>
      <c r="EJ27" s="48">
        <v>38.50712390605748</v>
      </c>
      <c r="EK27" s="48">
        <v>38.123483419773052</v>
      </c>
      <c r="EL27" s="48">
        <v>-1.5312969131564398</v>
      </c>
      <c r="EM27" s="48">
        <v>14.138999964387246</v>
      </c>
      <c r="EN27" s="48">
        <v>79.74672000000001</v>
      </c>
      <c r="EO27" s="48">
        <v>2.0820832520871222</v>
      </c>
      <c r="EP27" s="48">
        <v>39.181894156024953</v>
      </c>
      <c r="EQ27" s="48">
        <v>2.2688143498544995</v>
      </c>
      <c r="ER27" s="48">
        <v>0.10999999940395355</v>
      </c>
      <c r="ES27" s="48">
        <v>2.0229405258680964</v>
      </c>
      <c r="ET27" s="48">
        <v>2.9999746294564159E-2</v>
      </c>
    </row>
    <row r="28" spans="2:150" x14ac:dyDescent="0.25">
      <c r="B28" s="39">
        <v>46174</v>
      </c>
      <c r="C28" s="48">
        <v>35.185908511132055</v>
      </c>
      <c r="D28" s="48">
        <v>39.114608467735408</v>
      </c>
      <c r="E28" s="48">
        <v>50.93124411150977</v>
      </c>
      <c r="F28" s="48">
        <v>50.93124411150977</v>
      </c>
      <c r="G28" s="48">
        <v>38.300184585260773</v>
      </c>
      <c r="H28" s="48">
        <v>15.074990719644072</v>
      </c>
      <c r="I28" s="48">
        <v>39.000261966686502</v>
      </c>
      <c r="J28" s="48">
        <v>195.00504697391167</v>
      </c>
      <c r="K28" s="48">
        <v>217.49</v>
      </c>
      <c r="L28" s="48">
        <v>34.491480447761013</v>
      </c>
      <c r="M28" s="48">
        <v>36.229810702321551</v>
      </c>
      <c r="N28" s="48">
        <v>34.656368250304673</v>
      </c>
      <c r="O28" s="48">
        <v>22.580079506685859</v>
      </c>
      <c r="P28" s="48">
        <v>22.580079506685859</v>
      </c>
      <c r="Q28" s="48">
        <v>2.4000000000000057</v>
      </c>
      <c r="R28" s="48">
        <v>2.6287842896405738</v>
      </c>
      <c r="S28" s="48">
        <v>2.5634382620261986</v>
      </c>
      <c r="T28" s="48">
        <v>2.7900000000000067</v>
      </c>
      <c r="U28" s="48">
        <v>-10.334292419587433</v>
      </c>
      <c r="V28" s="48">
        <v>-6.6873845116698654</v>
      </c>
      <c r="W28" s="48">
        <v>-2.5322294565471165E-4</v>
      </c>
      <c r="X28" s="48">
        <v>1049.5168817418655</v>
      </c>
      <c r="Y28" s="48">
        <v>1.8469613386963613</v>
      </c>
      <c r="Z28" s="48">
        <v>1.9826812638296079</v>
      </c>
      <c r="AA28" s="48">
        <v>0.89502747116073966</v>
      </c>
      <c r="AB28" s="48">
        <v>0.89502747116073977</v>
      </c>
      <c r="AC28" s="48">
        <v>0.81499996947768127</v>
      </c>
      <c r="AD28" s="48">
        <v>0.81499996947768127</v>
      </c>
      <c r="AE28" s="48">
        <v>22.468079101431286</v>
      </c>
      <c r="AF28" s="48">
        <v>26.468079101431286</v>
      </c>
      <c r="AG28" s="48">
        <v>0.15426613592428365</v>
      </c>
      <c r="AH28" s="48">
        <v>-58.521833408078713</v>
      </c>
      <c r="AI28" s="48">
        <v>3.668911491145352</v>
      </c>
      <c r="AJ28" s="48">
        <v>3.2326812638296079</v>
      </c>
      <c r="AK28" s="48">
        <v>59.163249190956286</v>
      </c>
      <c r="AL28" s="48">
        <v>2.0026812638296079</v>
      </c>
      <c r="AM28" s="48">
        <v>-0.17172933159464157</v>
      </c>
      <c r="AN28" s="48">
        <v>-7.8879375265116264E-2</v>
      </c>
      <c r="AO28" s="48">
        <v>-0.17698393344701105</v>
      </c>
      <c r="AP28" s="48">
        <v>-0.18040999583409595</v>
      </c>
      <c r="AQ28" s="48">
        <v>-0.35538680670276196</v>
      </c>
      <c r="AR28" s="48">
        <v>17.693028687435287</v>
      </c>
      <c r="AS28" s="48">
        <v>-0.1574375094070492</v>
      </c>
      <c r="AT28" s="48">
        <v>25.637665973426227</v>
      </c>
      <c r="AU28" s="48">
        <v>8.1499678571428577E-2</v>
      </c>
      <c r="AV28" s="48">
        <v>-6.6062520397476718E-2</v>
      </c>
      <c r="AW28" s="48">
        <v>-8.5000160000000019E-2</v>
      </c>
      <c r="AX28" s="48">
        <v>0.10213896083460439</v>
      </c>
      <c r="AY28" s="48">
        <v>1.9110087060605607</v>
      </c>
      <c r="AZ28" s="48">
        <v>-10.582057051280559</v>
      </c>
      <c r="BA28" s="48">
        <v>2.0964373794937803</v>
      </c>
      <c r="BB28" s="48">
        <v>-0.1574375080071041</v>
      </c>
      <c r="BC28" s="48">
        <v>11.742241811539172</v>
      </c>
      <c r="BD28" s="48">
        <v>74.811540537781298</v>
      </c>
      <c r="BE28" s="48">
        <v>475.05329663779992</v>
      </c>
      <c r="BF28" s="48">
        <v>-3.5538680670276195</v>
      </c>
      <c r="BG28" s="48">
        <v>5.1060159742527755</v>
      </c>
      <c r="BH28" s="48">
        <v>3.0229377000000008</v>
      </c>
      <c r="BI28" s="48">
        <v>15.200747142857141</v>
      </c>
      <c r="BJ28" s="48">
        <v>19.194260400000001</v>
      </c>
      <c r="BK28" s="48">
        <v>211.30224218528917</v>
      </c>
      <c r="BL28" s="48">
        <v>-0.1874375080071041</v>
      </c>
      <c r="BM28" s="48">
        <v>58.922839164252835</v>
      </c>
      <c r="BN28" s="48">
        <v>2.1985763403283847</v>
      </c>
      <c r="BO28" s="48">
        <v>-6.23399890135648E-2</v>
      </c>
      <c r="BP28" s="48">
        <v>-0.17672933159464158</v>
      </c>
      <c r="BQ28" s="48">
        <v>98.143961897051227</v>
      </c>
      <c r="BR28" s="48">
        <v>-0.17672933159464158</v>
      </c>
      <c r="BS28" s="48">
        <v>1.5967597653631278</v>
      </c>
      <c r="BT28" s="48">
        <v>-3.4998857142857151E-2</v>
      </c>
      <c r="BU28" s="48">
        <v>1.8926812638296078</v>
      </c>
      <c r="BV28" s="48">
        <v>2.140269715185001</v>
      </c>
      <c r="BW28" s="48">
        <v>2.469999999999986</v>
      </c>
      <c r="BX28" s="48">
        <v>2.2300000000000062</v>
      </c>
      <c r="BY28" s="48">
        <v>2.0985763403283846</v>
      </c>
      <c r="BZ28" s="48">
        <v>-3.3697220630669759E-2</v>
      </c>
      <c r="CA28" s="48">
        <v>2.2300000000000062</v>
      </c>
      <c r="CB28" s="48">
        <v>2.469999999999986</v>
      </c>
      <c r="CC28" s="48">
        <v>41.691894622946222</v>
      </c>
      <c r="CD28" s="48">
        <v>39.989911690101735</v>
      </c>
      <c r="CE28" s="48">
        <v>307.39999999999998</v>
      </c>
      <c r="CF28" s="48">
        <v>235.85581636611568</v>
      </c>
      <c r="CG28" s="48">
        <v>40.063403923550034</v>
      </c>
      <c r="CH28" s="48">
        <v>15.574990719644072</v>
      </c>
      <c r="CI28" s="48">
        <v>3.8629280541744637</v>
      </c>
      <c r="CJ28" s="48">
        <v>-4.2316422776172349</v>
      </c>
      <c r="CK28" s="48">
        <v>66.213395882408719</v>
      </c>
      <c r="CL28" s="48">
        <v>6.3151299758461716</v>
      </c>
      <c r="CM28" s="48">
        <v>2.8629280541744637</v>
      </c>
      <c r="CN28" s="48">
        <v>65.900050197488241</v>
      </c>
      <c r="CO28" s="48">
        <v>5.0545424509510042</v>
      </c>
      <c r="CP28" s="48">
        <v>2.4999999999999998E-2</v>
      </c>
      <c r="CQ28" s="48">
        <v>-0.12426613592428365</v>
      </c>
      <c r="CR28" s="48">
        <v>2.0526812638296081</v>
      </c>
      <c r="CS28" s="48">
        <v>2.5987500000000003</v>
      </c>
      <c r="CT28" s="48">
        <v>0.86952811300801247</v>
      </c>
      <c r="CU28" s="48">
        <v>-15.999864690434219</v>
      </c>
      <c r="CV28" s="48">
        <v>2.102681263829608</v>
      </c>
      <c r="CW28" s="48">
        <v>-0.17891013461067648</v>
      </c>
      <c r="CX28" s="48">
        <v>2.2094274615535392</v>
      </c>
      <c r="CY28" s="48">
        <v>-3.9257584758820494</v>
      </c>
      <c r="CZ28" s="48">
        <v>23.00295955114488</v>
      </c>
      <c r="DA28" s="48">
        <v>48.964247175552593</v>
      </c>
      <c r="DB28" s="48">
        <v>0.10291997648531261</v>
      </c>
      <c r="DC28" s="48">
        <v>487.58322933039653</v>
      </c>
      <c r="DD28" s="48">
        <v>66.371755746611825</v>
      </c>
      <c r="DE28" s="48">
        <v>487.18322933039656</v>
      </c>
      <c r="DF28" s="48">
        <v>2.0370349999999999</v>
      </c>
      <c r="DG28" s="48">
        <v>23.000639149266856</v>
      </c>
      <c r="DH28" s="48">
        <v>6.202309657142858</v>
      </c>
      <c r="DI28" s="48">
        <v>-0.20784542732707481</v>
      </c>
      <c r="DJ28" s="48">
        <v>-1.0550435303028044E-2</v>
      </c>
      <c r="DK28" s="48">
        <v>1.7960700181688285</v>
      </c>
      <c r="DL28" s="48">
        <v>314.50290880276111</v>
      </c>
      <c r="DM28" s="48">
        <v>5.0545424509510042</v>
      </c>
      <c r="DN28" s="48">
        <v>0.11457132656678048</v>
      </c>
      <c r="DO28" s="48">
        <v>656.15372840394343</v>
      </c>
      <c r="DP28" s="48">
        <v>26.731423334372849</v>
      </c>
      <c r="DQ28" s="48">
        <v>2.6775091470551637E-2</v>
      </c>
      <c r="DR28" s="48">
        <v>0.10291997750004335</v>
      </c>
      <c r="DS28" s="48">
        <v>-114.23701648774887</v>
      </c>
      <c r="DT28" s="48">
        <v>0.1655311841175752</v>
      </c>
      <c r="DU28" s="48">
        <v>18.116260043228205</v>
      </c>
      <c r="DV28" s="48">
        <v>14.189432689242318</v>
      </c>
      <c r="DW28" s="48">
        <v>0.10674619772393124</v>
      </c>
      <c r="DX28" s="48">
        <v>0.19674619772393123</v>
      </c>
      <c r="DY28" s="48">
        <v>21.914668455133832</v>
      </c>
      <c r="DZ28" s="48">
        <v>0.12453886521792178</v>
      </c>
      <c r="EA28" s="48">
        <v>0.12453886521792178</v>
      </c>
      <c r="EB28" s="48">
        <v>2.2110087060605608</v>
      </c>
      <c r="EC28" s="48">
        <v>2.2110087060605608E-2</v>
      </c>
      <c r="ED28" s="48">
        <v>-0.11055043530302805</v>
      </c>
      <c r="EE28" s="48">
        <v>-0.10055043530302805</v>
      </c>
      <c r="EF28" s="48">
        <v>-5.0253222945654714E-2</v>
      </c>
      <c r="EG28" s="48">
        <v>2.15059266</v>
      </c>
      <c r="EH28" s="48">
        <v>-6.9198919999999997E-2</v>
      </c>
      <c r="EI28" s="48">
        <v>5.0801359999999997E-2</v>
      </c>
      <c r="EJ28" s="48">
        <v>38.49941631520359</v>
      </c>
      <c r="EK28" s="48">
        <v>38.273017348503934</v>
      </c>
      <c r="EL28" s="48">
        <v>-1.5769024529660043</v>
      </c>
      <c r="EM28" s="48">
        <v>14.30987276199045</v>
      </c>
      <c r="EN28" s="48">
        <v>80.198360000000008</v>
      </c>
      <c r="EO28" s="48">
        <v>2.0726812638296082</v>
      </c>
      <c r="EP28" s="48">
        <v>39.257584758820492</v>
      </c>
      <c r="EQ28" s="48">
        <v>2.2685763403283845</v>
      </c>
      <c r="ER28" s="48">
        <v>0.10999999940395355</v>
      </c>
      <c r="ES28" s="48">
        <v>2.0164373794937802</v>
      </c>
      <c r="ET28" s="48">
        <v>2.9999746294564159E-2</v>
      </c>
    </row>
    <row r="29" spans="2:150" x14ac:dyDescent="0.25">
      <c r="B29" s="39">
        <v>46204</v>
      </c>
      <c r="C29" s="48">
        <v>34.99607545492254</v>
      </c>
      <c r="D29" s="48">
        <v>38.798601756595716</v>
      </c>
      <c r="E29" s="48">
        <v>49.845799667643405</v>
      </c>
      <c r="F29" s="48">
        <v>49.845799667643405</v>
      </c>
      <c r="G29" s="48">
        <v>38.349979804743562</v>
      </c>
      <c r="H29" s="48">
        <v>14.925409125603922</v>
      </c>
      <c r="I29" s="48">
        <v>39.000261966686502</v>
      </c>
      <c r="J29" s="48">
        <v>195.00504697391167</v>
      </c>
      <c r="K29" s="48">
        <v>217.49</v>
      </c>
      <c r="L29" s="48">
        <v>34.491480447761013</v>
      </c>
      <c r="M29" s="48">
        <v>36.108232020513078</v>
      </c>
      <c r="N29" s="48">
        <v>34.656368250304673</v>
      </c>
      <c r="O29" s="48">
        <v>22.657129155745206</v>
      </c>
      <c r="P29" s="48">
        <v>22.657129155745206</v>
      </c>
      <c r="Q29" s="48">
        <v>2.4000000000000057</v>
      </c>
      <c r="R29" s="48">
        <v>2.6199627108771812</v>
      </c>
      <c r="S29" s="48">
        <v>2.5626777851228422</v>
      </c>
      <c r="T29" s="48">
        <v>2.7900000000000067</v>
      </c>
      <c r="U29" s="48">
        <v>-10.590443581766595</v>
      </c>
      <c r="V29" s="48">
        <v>-6.8898352451850071</v>
      </c>
      <c r="W29" s="48">
        <v>-2.2969716894928605E-4</v>
      </c>
      <c r="X29" s="48">
        <v>1048.0657433660501</v>
      </c>
      <c r="Y29" s="48">
        <v>1.8264332589245893</v>
      </c>
      <c r="Z29" s="48">
        <v>1.9625263636085091</v>
      </c>
      <c r="AA29" s="48">
        <v>0.89502747116073966</v>
      </c>
      <c r="AB29" s="48">
        <v>0.89502747116073977</v>
      </c>
      <c r="AC29" s="48">
        <v>0.81499996947768127</v>
      </c>
      <c r="AD29" s="48">
        <v>0.81499996947768127</v>
      </c>
      <c r="AE29" s="48">
        <v>22.440071358609067</v>
      </c>
      <c r="AF29" s="48">
        <v>26.440071358609067</v>
      </c>
      <c r="AG29" s="48">
        <v>0.15392954245227877</v>
      </c>
      <c r="AH29" s="48">
        <v>-62.098577626239617</v>
      </c>
      <c r="AI29" s="48">
        <v>3.8225969061892893</v>
      </c>
      <c r="AJ29" s="48">
        <v>3.2125263636085091</v>
      </c>
      <c r="AK29" s="48">
        <v>58.765452280491481</v>
      </c>
      <c r="AL29" s="48">
        <v>1.9825263636085091</v>
      </c>
      <c r="AM29" s="48">
        <v>-0.14495248238859385</v>
      </c>
      <c r="AN29" s="48">
        <v>-6.6876941265122572E-2</v>
      </c>
      <c r="AO29" s="48">
        <v>-0.11953738731769162</v>
      </c>
      <c r="AP29" s="48">
        <v>-0.16591880107382137</v>
      </c>
      <c r="AQ29" s="48">
        <v>-0.27943573686934814</v>
      </c>
      <c r="AR29" s="48">
        <v>18.170300728205667</v>
      </c>
      <c r="AS29" s="48">
        <v>-0.14993109291516465</v>
      </c>
      <c r="AT29" s="48">
        <v>25.48677068659369</v>
      </c>
      <c r="AU29" s="48">
        <v>7.5500128571428571E-2</v>
      </c>
      <c r="AV29" s="48">
        <v>-6.4669422932447512E-2</v>
      </c>
      <c r="AW29" s="48">
        <v>-2.4999827142857145E-2</v>
      </c>
      <c r="AX29" s="48">
        <v>9.615611836279081E-2</v>
      </c>
      <c r="AY29" s="48">
        <v>1.9104004491173618</v>
      </c>
      <c r="AZ29" s="48">
        <v>-10.813071631616081</v>
      </c>
      <c r="BA29" s="48">
        <v>2.1035564860814397</v>
      </c>
      <c r="BB29" s="48">
        <v>-0.14993109158196713</v>
      </c>
      <c r="BC29" s="48">
        <v>11.617848850265847</v>
      </c>
      <c r="BD29" s="48">
        <v>74.565085011453789</v>
      </c>
      <c r="BE29" s="48">
        <v>473.48830399876499</v>
      </c>
      <c r="BF29" s="48">
        <v>-2.7943573686934808</v>
      </c>
      <c r="BG29" s="48">
        <v>5.0165865214700682</v>
      </c>
      <c r="BH29" s="48">
        <v>3.0879769428571437</v>
      </c>
      <c r="BI29" s="48">
        <v>15.35037</v>
      </c>
      <c r="BJ29" s="48">
        <v>19.6072296</v>
      </c>
      <c r="BK29" s="48">
        <v>209.71455594789845</v>
      </c>
      <c r="BL29" s="48">
        <v>-0.17993109158196713</v>
      </c>
      <c r="BM29" s="48">
        <v>58.555483324155041</v>
      </c>
      <c r="BN29" s="48">
        <v>2.1997126044442306</v>
      </c>
      <c r="BO29" s="48">
        <v>-6.0915835269992641E-2</v>
      </c>
      <c r="BP29" s="48">
        <v>-0.14995248238859385</v>
      </c>
      <c r="BQ29" s="48">
        <v>99.545111150276398</v>
      </c>
      <c r="BR29" s="48">
        <v>-0.14995248238859385</v>
      </c>
      <c r="BS29" s="48">
        <v>1.5943261353496032</v>
      </c>
      <c r="BT29" s="48">
        <v>-3.4998857142857151E-2</v>
      </c>
      <c r="BU29" s="48">
        <v>1.872526363608509</v>
      </c>
      <c r="BV29" s="48">
        <v>2.1411787193779701</v>
      </c>
      <c r="BW29" s="48">
        <v>2.469999999999986</v>
      </c>
      <c r="BX29" s="48">
        <v>2.2300000000000062</v>
      </c>
      <c r="BY29" s="48">
        <v>2.0997126044442305</v>
      </c>
      <c r="BZ29" s="48">
        <v>-3.3672060205276466E-2</v>
      </c>
      <c r="CA29" s="48">
        <v>2.2300000000000062</v>
      </c>
      <c r="CB29" s="48">
        <v>2.469999999999986</v>
      </c>
      <c r="CC29" s="48">
        <v>41.589061396281096</v>
      </c>
      <c r="CD29" s="48">
        <v>39.945979898571608</v>
      </c>
      <c r="CE29" s="48">
        <v>307.39999999999998</v>
      </c>
      <c r="CF29" s="48">
        <v>234.72956495489663</v>
      </c>
      <c r="CG29" s="48">
        <v>40.023392534432332</v>
      </c>
      <c r="CH29" s="48">
        <v>15.425409125603922</v>
      </c>
      <c r="CI29" s="48">
        <v>3.8627017217627504</v>
      </c>
      <c r="CJ29" s="48">
        <v>-4.2758246551737047</v>
      </c>
      <c r="CK29" s="48">
        <v>66.072080598899333</v>
      </c>
      <c r="CL29" s="48">
        <v>6.456277521684803</v>
      </c>
      <c r="CM29" s="48">
        <v>2.8627017217627504</v>
      </c>
      <c r="CN29" s="48">
        <v>65.499695685889051</v>
      </c>
      <c r="CO29" s="48">
        <v>5.0543676324549205</v>
      </c>
      <c r="CP29" s="48">
        <v>2.4999999999999998E-2</v>
      </c>
      <c r="CQ29" s="48">
        <v>-0.12392954245227877</v>
      </c>
      <c r="CR29" s="48">
        <v>2.0325263636085094</v>
      </c>
      <c r="CS29" s="48">
        <v>2.5987500000000003</v>
      </c>
      <c r="CT29" s="48">
        <v>0.86952811300801247</v>
      </c>
      <c r="CU29" s="48">
        <v>-15.999864690434219</v>
      </c>
      <c r="CV29" s="48">
        <v>2.0825263636085092</v>
      </c>
      <c r="CW29" s="48">
        <v>-0.1518028646816986</v>
      </c>
      <c r="CX29" s="48">
        <v>2.207581148311629</v>
      </c>
      <c r="CY29" s="48">
        <v>-3.9818044460110564</v>
      </c>
      <c r="CZ29" s="48">
        <v>23.139728609942377</v>
      </c>
      <c r="DA29" s="48">
        <v>48.964949160800458</v>
      </c>
      <c r="DB29" s="48">
        <v>0.10690918219625573</v>
      </c>
      <c r="DC29" s="48">
        <v>485.97656644708997</v>
      </c>
      <c r="DD29" s="48">
        <v>66.210253260026832</v>
      </c>
      <c r="DE29" s="48">
        <v>485.57656644708999</v>
      </c>
      <c r="DF29" s="48">
        <v>1.9949929999999998</v>
      </c>
      <c r="DG29" s="48">
        <v>23.139728457252584</v>
      </c>
      <c r="DH29" s="48">
        <v>6.4023198571428583</v>
      </c>
      <c r="DI29" s="48">
        <v>-0.21001525547455618</v>
      </c>
      <c r="DJ29" s="48">
        <v>-1.0520022455868097E-2</v>
      </c>
      <c r="DK29" s="48">
        <v>1.7958088641920071</v>
      </c>
      <c r="DL29" s="48">
        <v>313.28092099117049</v>
      </c>
      <c r="DM29" s="48">
        <v>5.0543676324549205</v>
      </c>
      <c r="DN29" s="48">
        <v>0.10684396303592214</v>
      </c>
      <c r="DO29" s="48">
        <v>655.4704150110656</v>
      </c>
      <c r="DP29" s="48">
        <v>26.909189268866466</v>
      </c>
      <c r="DQ29" s="48">
        <v>2.6775475650591345E-2</v>
      </c>
      <c r="DR29" s="48">
        <v>0.10690918325031772</v>
      </c>
      <c r="DS29" s="48">
        <v>-112.85815041632029</v>
      </c>
      <c r="DT29" s="48">
        <v>0.15601352208285443</v>
      </c>
      <c r="DU29" s="48">
        <v>17.398171251667087</v>
      </c>
      <c r="DV29" s="48">
        <v>13.532195514136555</v>
      </c>
      <c r="DW29" s="48">
        <v>0.12505478470311981</v>
      </c>
      <c r="DX29" s="48">
        <v>0.21505478470311981</v>
      </c>
      <c r="DY29" s="48">
        <v>21.240376954077799</v>
      </c>
      <c r="DZ29" s="48">
        <v>0.12453886521792178</v>
      </c>
      <c r="EA29" s="48">
        <v>0.12453886521792178</v>
      </c>
      <c r="EB29" s="48">
        <v>2.2104004491173619</v>
      </c>
      <c r="EC29" s="48">
        <v>2.2104004491173619E-2</v>
      </c>
      <c r="ED29" s="48">
        <v>-0.1105200224558681</v>
      </c>
      <c r="EE29" s="48">
        <v>-0.10052002245586811</v>
      </c>
      <c r="EF29" s="48">
        <v>-5.0229697168949289E-2</v>
      </c>
      <c r="EG29" s="48">
        <v>2.1512367428571428</v>
      </c>
      <c r="EH29" s="48">
        <v>-6.7700079999999996E-2</v>
      </c>
      <c r="EI29" s="48">
        <v>5.2299019999999995E-2</v>
      </c>
      <c r="EJ29" s="48">
        <v>38.49941631520359</v>
      </c>
      <c r="EK29" s="48">
        <v>38.399546057430072</v>
      </c>
      <c r="EL29" s="48">
        <v>-1.6252875005816463</v>
      </c>
      <c r="EM29" s="48">
        <v>14.476401335925779</v>
      </c>
      <c r="EN29" s="48">
        <v>80.650000000000006</v>
      </c>
      <c r="EO29" s="48">
        <v>2.0525263636085094</v>
      </c>
      <c r="EP29" s="48">
        <v>39.818044460110563</v>
      </c>
      <c r="EQ29" s="48">
        <v>2.2697126044442304</v>
      </c>
      <c r="ER29" s="48">
        <v>0.10999999940395355</v>
      </c>
      <c r="ES29" s="48">
        <v>2.0235564860814397</v>
      </c>
      <c r="ET29" s="48">
        <v>2.9999746294564159E-2</v>
      </c>
    </row>
    <row r="30" spans="2:150" x14ac:dyDescent="0.25">
      <c r="B30" s="39">
        <v>46235</v>
      </c>
      <c r="C30" s="48">
        <v>34.943344050419881</v>
      </c>
      <c r="D30" s="48">
        <v>38.669858281686949</v>
      </c>
      <c r="E30" s="48">
        <v>48.705585091288356</v>
      </c>
      <c r="F30" s="48">
        <v>48.705585091288356</v>
      </c>
      <c r="G30" s="48">
        <v>38.388283819730319</v>
      </c>
      <c r="H30" s="48">
        <v>14.80204286247803</v>
      </c>
      <c r="I30" s="48">
        <v>39.004160823226208</v>
      </c>
      <c r="J30" s="48">
        <v>194.30394024355505</v>
      </c>
      <c r="K30" s="48">
        <v>217.49</v>
      </c>
      <c r="L30" s="48">
        <v>34.405260368649522</v>
      </c>
      <c r="M30" s="48">
        <v>36.162356375930422</v>
      </c>
      <c r="N30" s="48">
        <v>34.666768280788908</v>
      </c>
      <c r="O30" s="48">
        <v>22.736444970953357</v>
      </c>
      <c r="P30" s="48">
        <v>22.736444970953357</v>
      </c>
      <c r="Q30" s="48">
        <v>2.4000000000000057</v>
      </c>
      <c r="R30" s="48">
        <v>2.6207421746918773</v>
      </c>
      <c r="S30" s="48">
        <v>2.5619726234558109</v>
      </c>
      <c r="T30" s="48">
        <v>2.7900000000000067</v>
      </c>
      <c r="U30" s="48">
        <v>-10.972358832113061</v>
      </c>
      <c r="V30" s="48">
        <v>-7.232703864377517</v>
      </c>
      <c r="W30" s="48">
        <v>-3.7750981639834369E-2</v>
      </c>
      <c r="X30" s="48">
        <v>1046.0940609878351</v>
      </c>
      <c r="Y30" s="48">
        <v>1.7946720136338417</v>
      </c>
      <c r="Z30" s="48">
        <v>1.9417662281195707</v>
      </c>
      <c r="AA30" s="48">
        <v>0.89502747116073966</v>
      </c>
      <c r="AB30" s="48">
        <v>0.89502747116073977</v>
      </c>
      <c r="AC30" s="48">
        <v>0.81499996947768127</v>
      </c>
      <c r="AD30" s="48">
        <v>0.81499996947768127</v>
      </c>
      <c r="AE30" s="48">
        <v>22.464578133578506</v>
      </c>
      <c r="AF30" s="48">
        <v>26.464578133578506</v>
      </c>
      <c r="AG30" s="48">
        <v>0.15415052902055751</v>
      </c>
      <c r="AH30" s="48">
        <v>-66.982695594759008</v>
      </c>
      <c r="AI30" s="48">
        <v>3.8242765706682782</v>
      </c>
      <c r="AJ30" s="48">
        <v>3.1917662281195707</v>
      </c>
      <c r="AK30" s="48">
        <v>58.267442782922252</v>
      </c>
      <c r="AL30" s="48">
        <v>1.9617662281195707</v>
      </c>
      <c r="AM30" s="48">
        <v>-5.926231125978814E-2</v>
      </c>
      <c r="AN30" s="48">
        <v>-4.547729034597453E-2</v>
      </c>
      <c r="AO30" s="48">
        <v>-5.2571342600789293E-2</v>
      </c>
      <c r="AP30" s="48">
        <v>-0.14007123236408092</v>
      </c>
      <c r="AQ30" s="48">
        <v>-0.20543019292524781</v>
      </c>
      <c r="AR30" s="48">
        <v>18.227501871668789</v>
      </c>
      <c r="AS30" s="48">
        <v>-0.15241152051679377</v>
      </c>
      <c r="AT30" s="48">
        <v>25.352641542742546</v>
      </c>
      <c r="AU30" s="48">
        <v>7.8001871428571415E-2</v>
      </c>
      <c r="AV30" s="48">
        <v>-6.4669422932447512E-2</v>
      </c>
      <c r="AW30" s="48">
        <v>4.5001184285714292E-2</v>
      </c>
      <c r="AX30" s="48">
        <v>9.8463116914320192E-2</v>
      </c>
      <c r="AY30" s="48">
        <v>1.9111603129575789</v>
      </c>
      <c r="AZ30" s="48">
        <v>-11.168750612504578</v>
      </c>
      <c r="BA30" s="48">
        <v>2.1017788360251553</v>
      </c>
      <c r="BB30" s="48">
        <v>-0.15241151916154011</v>
      </c>
      <c r="BC30" s="48">
        <v>11.688850686694524</v>
      </c>
      <c r="BD30" s="48">
        <v>74.318595406418467</v>
      </c>
      <c r="BE30" s="48">
        <v>471.92309495992896</v>
      </c>
      <c r="BF30" s="48">
        <v>-2.0543019292524782</v>
      </c>
      <c r="BG30" s="48">
        <v>4.9136852242876827</v>
      </c>
      <c r="BH30" s="48">
        <v>3.1530161857142862</v>
      </c>
      <c r="BI30" s="48">
        <v>15.599741428571427</v>
      </c>
      <c r="BJ30" s="48">
        <v>20.020198799999999</v>
      </c>
      <c r="BK30" s="48">
        <v>207.28786352800338</v>
      </c>
      <c r="BL30" s="48">
        <v>-0.18241151916154011</v>
      </c>
      <c r="BM30" s="48">
        <v>58.076559701783133</v>
      </c>
      <c r="BN30" s="48">
        <v>2.2002419529394754</v>
      </c>
      <c r="BO30" s="48">
        <v>-6.101186329812712E-2</v>
      </c>
      <c r="BP30" s="48">
        <v>-6.4262311259788138E-2</v>
      </c>
      <c r="BQ30" s="48">
        <v>101.41906433479522</v>
      </c>
      <c r="BR30" s="48">
        <v>-6.4262311259788138E-2</v>
      </c>
      <c r="BS30" s="48">
        <v>1.5771304809937827</v>
      </c>
      <c r="BT30" s="48">
        <v>-2.9999464285714292E-2</v>
      </c>
      <c r="BU30" s="48">
        <v>1.8517662281195706</v>
      </c>
      <c r="BV30" s="48">
        <v>2.1419135034264958</v>
      </c>
      <c r="BW30" s="48">
        <v>2.469999999999986</v>
      </c>
      <c r="BX30" s="48">
        <v>2.2300000000000062</v>
      </c>
      <c r="BY30" s="48">
        <v>2.1002419529394754</v>
      </c>
      <c r="BZ30" s="48">
        <v>-2.8779580330707096E-2</v>
      </c>
      <c r="CA30" s="48">
        <v>2.2300000000000062</v>
      </c>
      <c r="CB30" s="48">
        <v>2.469999999999986</v>
      </c>
      <c r="CC30" s="48">
        <v>41.477407818706318</v>
      </c>
      <c r="CD30" s="48">
        <v>39.898054307811471</v>
      </c>
      <c r="CE30" s="48">
        <v>307.39999999999998</v>
      </c>
      <c r="CF30" s="48">
        <v>233.55638640154348</v>
      </c>
      <c r="CG30" s="48">
        <v>39.975378867491095</v>
      </c>
      <c r="CH30" s="48">
        <v>15.30204286247803</v>
      </c>
      <c r="CI30" s="48">
        <v>3.8624918522189913</v>
      </c>
      <c r="CJ30" s="48">
        <v>-4.3345915068750287</v>
      </c>
      <c r="CK30" s="48">
        <v>65.902789766140998</v>
      </c>
      <c r="CL30" s="48">
        <v>6.7162485193075678</v>
      </c>
      <c r="CM30" s="48">
        <v>2.8624918522189913</v>
      </c>
      <c r="CN30" s="48">
        <v>64.988149063160932</v>
      </c>
      <c r="CO30" s="48">
        <v>5.0541706900086609</v>
      </c>
      <c r="CP30" s="48">
        <v>2.4999999999999998E-2</v>
      </c>
      <c r="CQ30" s="48">
        <v>-0.12415052902055751</v>
      </c>
      <c r="CR30" s="48">
        <v>2.011766228119571</v>
      </c>
      <c r="CS30" s="48">
        <v>2.5987500000000003</v>
      </c>
      <c r="CT30" s="48">
        <v>0.86952811300801247</v>
      </c>
      <c r="CU30" s="48">
        <v>-15.999864690434219</v>
      </c>
      <c r="CV30" s="48">
        <v>2.0617662281195708</v>
      </c>
      <c r="CW30" s="48">
        <v>-6.5055294750124434E-2</v>
      </c>
      <c r="CX30" s="48">
        <v>2.2068505206455322</v>
      </c>
      <c r="CY30" s="48">
        <v>-4.0567625733918096</v>
      </c>
      <c r="CZ30" s="48">
        <v>23.304797604978045</v>
      </c>
      <c r="DA30" s="48">
        <v>48.963924023237254</v>
      </c>
      <c r="DB30" s="48">
        <v>0.11027996407791683</v>
      </c>
      <c r="DC30" s="48">
        <v>484.36990826440422</v>
      </c>
      <c r="DD30" s="48">
        <v>66.033942717375652</v>
      </c>
      <c r="DE30" s="48">
        <v>483.96990826440424</v>
      </c>
      <c r="DF30" s="48">
        <v>1.9519499999999996</v>
      </c>
      <c r="DG30" s="48">
        <v>23.304797451199029</v>
      </c>
      <c r="DH30" s="48">
        <v>6.7020029142857149</v>
      </c>
      <c r="DI30" s="48">
        <v>-0.25223046754388784</v>
      </c>
      <c r="DJ30" s="48">
        <v>-1.0558015647878949E-2</v>
      </c>
      <c r="DK30" s="48">
        <v>1.795924448218841</v>
      </c>
      <c r="DL30" s="48">
        <v>312.12503139752573</v>
      </c>
      <c r="DM30" s="48">
        <v>5.0541706900086609</v>
      </c>
      <c r="DN30" s="48">
        <v>0.10938147693242373</v>
      </c>
      <c r="DO30" s="48">
        <v>654.51025480869134</v>
      </c>
      <c r="DP30" s="48">
        <v>27.08747828662441</v>
      </c>
      <c r="DQ30" s="48">
        <v>2.6774914616878837E-2</v>
      </c>
      <c r="DR30" s="48">
        <v>0.11027996516521277</v>
      </c>
      <c r="DS30" s="48">
        <v>-108.43474805917742</v>
      </c>
      <c r="DT30" s="48">
        <v>0.13606321575775313</v>
      </c>
      <c r="DU30" s="48">
        <v>16.187841141389988</v>
      </c>
      <c r="DV30" s="48">
        <v>12.448445262058536</v>
      </c>
      <c r="DW30" s="48">
        <v>0.14508429252596144</v>
      </c>
      <c r="DX30" s="48">
        <v>0.23508429252596144</v>
      </c>
      <c r="DY30" s="48">
        <v>20.053192975696007</v>
      </c>
      <c r="DZ30" s="48">
        <v>0.12453886521792178</v>
      </c>
      <c r="EA30" s="48">
        <v>0.12453886521792178</v>
      </c>
      <c r="EB30" s="48">
        <v>2.211160312957579</v>
      </c>
      <c r="EC30" s="48">
        <v>2.2111603129575792E-2</v>
      </c>
      <c r="ED30" s="48">
        <v>-0.11055801564787895</v>
      </c>
      <c r="EE30" s="48">
        <v>-0.10055801564787896</v>
      </c>
      <c r="EF30" s="48">
        <v>-8.7750981639834372E-2</v>
      </c>
      <c r="EG30" s="48">
        <v>2.1516661314285717</v>
      </c>
      <c r="EH30" s="48">
        <v>-6.7700079999999996E-2</v>
      </c>
      <c r="EI30" s="48">
        <v>5.2299019999999995E-2</v>
      </c>
      <c r="EJ30" s="48">
        <v>38.537954269473062</v>
      </c>
      <c r="EK30" s="48">
        <v>38.4800643267467</v>
      </c>
      <c r="EL30" s="48">
        <v>-1.6728362409458568</v>
      </c>
      <c r="EM30" s="48">
        <v>14.647274133528983</v>
      </c>
      <c r="EN30" s="48">
        <v>81.101640000000003</v>
      </c>
      <c r="EO30" s="48">
        <v>2.031766228119571</v>
      </c>
      <c r="EP30" s="48">
        <v>40.567625733918092</v>
      </c>
      <c r="EQ30" s="48">
        <v>2.2702419529394753</v>
      </c>
      <c r="ER30" s="48">
        <v>0.10999999940395355</v>
      </c>
      <c r="ES30" s="48">
        <v>2.0217788360251552</v>
      </c>
      <c r="ET30" s="48">
        <v>2.9999746294564159E-2</v>
      </c>
    </row>
    <row r="31" spans="2:150" x14ac:dyDescent="0.25">
      <c r="B31" s="39">
        <v>46266</v>
      </c>
      <c r="C31" s="48">
        <v>34.936313196486203</v>
      </c>
      <c r="D31" s="48">
        <v>38.599634568100349</v>
      </c>
      <c r="E31" s="48">
        <v>47.560391411979801</v>
      </c>
      <c r="F31" s="48">
        <v>47.560391411979801</v>
      </c>
      <c r="G31" s="48">
        <v>38.415096630221043</v>
      </c>
      <c r="H31" s="48">
        <v>14.669424129617695</v>
      </c>
      <c r="I31" s="48">
        <v>39.01195853630562</v>
      </c>
      <c r="J31" s="48">
        <v>193.42755683060926</v>
      </c>
      <c r="K31" s="48">
        <v>217.49</v>
      </c>
      <c r="L31" s="48">
        <v>34.298347470551278</v>
      </c>
      <c r="M31" s="48">
        <v>36.210402523863209</v>
      </c>
      <c r="N31" s="48">
        <v>34.673701634445074</v>
      </c>
      <c r="O31" s="48">
        <v>22.820293118459112</v>
      </c>
      <c r="P31" s="48">
        <v>22.820293118459112</v>
      </c>
      <c r="Q31" s="48">
        <v>2.4000000000000057</v>
      </c>
      <c r="R31" s="48">
        <v>2.6200333575787074</v>
      </c>
      <c r="S31" s="48">
        <v>2.5613430783762619</v>
      </c>
      <c r="T31" s="48">
        <v>2.7900000000000067</v>
      </c>
      <c r="U31" s="48">
        <v>-11.613483083381972</v>
      </c>
      <c r="V31" s="48">
        <v>-7.695900602043082</v>
      </c>
      <c r="W31" s="48">
        <v>1.5838358485786852E-5</v>
      </c>
      <c r="X31" s="48">
        <v>1044.804374123642</v>
      </c>
      <c r="Y31" s="48">
        <v>1.6601743000747651</v>
      </c>
      <c r="Z31" s="48">
        <v>1.9096336491656185</v>
      </c>
      <c r="AA31" s="48">
        <v>0.89502747116073966</v>
      </c>
      <c r="AB31" s="48">
        <v>0.89502747116073977</v>
      </c>
      <c r="AC31" s="48">
        <v>0.81499996947768127</v>
      </c>
      <c r="AD31" s="48">
        <v>0.81499996947768127</v>
      </c>
      <c r="AE31" s="48">
        <v>22.50658974781183</v>
      </c>
      <c r="AF31" s="48">
        <v>26.50658974781183</v>
      </c>
      <c r="AG31" s="48">
        <v>0.15454591701194206</v>
      </c>
      <c r="AH31" s="48">
        <v>-72.482737426361624</v>
      </c>
      <c r="AI31" s="48">
        <v>3.8261218597352631</v>
      </c>
      <c r="AJ31" s="48">
        <v>3.1596336491656185</v>
      </c>
      <c r="AK31" s="48">
        <v>57.669239965790972</v>
      </c>
      <c r="AL31" s="48">
        <v>1.9296336491656185</v>
      </c>
      <c r="AM31" s="48">
        <v>4.7845085564402839E-2</v>
      </c>
      <c r="AN31" s="48">
        <v>1.2002433999993706E-2</v>
      </c>
      <c r="AO31" s="48">
        <v>-0.10674083361374526</v>
      </c>
      <c r="AP31" s="48">
        <v>-6.794729984387983E-2</v>
      </c>
      <c r="AQ31" s="48">
        <v>-0.17135342506484602</v>
      </c>
      <c r="AR31" s="48">
        <v>18.504569910318256</v>
      </c>
      <c r="AS31" s="48">
        <v>-0.14989519589029141</v>
      </c>
      <c r="AT31" s="48">
        <v>25.186656727226755</v>
      </c>
      <c r="AU31" s="48">
        <v>7.5500128571428571E-2</v>
      </c>
      <c r="AV31" s="48">
        <v>-6.4669422932447512E-2</v>
      </c>
      <c r="AW31" s="48">
        <v>-1.1701728571428574E-2</v>
      </c>
      <c r="AX31" s="48">
        <v>9.6200170100890325E-2</v>
      </c>
      <c r="AY31" s="48">
        <v>1.912165638584155</v>
      </c>
      <c r="AZ31" s="48">
        <v>-11.786681021648713</v>
      </c>
      <c r="BA31" s="48">
        <v>2.1051577705323932</v>
      </c>
      <c r="BB31" s="48">
        <v>-0.14989519455741307</v>
      </c>
      <c r="BC31" s="48">
        <v>11.573920198822879</v>
      </c>
      <c r="BD31" s="48">
        <v>74.064608687154717</v>
      </c>
      <c r="BE31" s="48">
        <v>470.3102792443172</v>
      </c>
      <c r="BF31" s="48">
        <v>-1.7135342506484603</v>
      </c>
      <c r="BG31" s="48">
        <v>4.7888066996258871</v>
      </c>
      <c r="BH31" s="48">
        <v>3.2180554285714296</v>
      </c>
      <c r="BI31" s="48">
        <v>15.950420000000001</v>
      </c>
      <c r="BJ31" s="48">
        <v>20.433167999999998</v>
      </c>
      <c r="BK31" s="48">
        <v>203.7889329425642</v>
      </c>
      <c r="BL31" s="48">
        <v>-0.17989519455741307</v>
      </c>
      <c r="BM31" s="48">
        <v>57.509423362187512</v>
      </c>
      <c r="BN31" s="48">
        <v>2.2013579406332835</v>
      </c>
      <c r="BO31" s="48">
        <v>-6.1124388518318945E-2</v>
      </c>
      <c r="BP31" s="48">
        <v>4.2845085564402842E-2</v>
      </c>
      <c r="BQ31" s="48">
        <v>103.52497097421319</v>
      </c>
      <c r="BR31" s="48">
        <v>4.2845085564402842E-2</v>
      </c>
      <c r="BS31" s="48">
        <v>1.5557606322114572</v>
      </c>
      <c r="BT31" s="48">
        <v>-2.5000071428571431E-2</v>
      </c>
      <c r="BU31" s="48">
        <v>1.8196336491656184</v>
      </c>
      <c r="BV31" s="48">
        <v>2.1428854199873042</v>
      </c>
      <c r="BW31" s="48">
        <v>2.469999999999986</v>
      </c>
      <c r="BX31" s="48">
        <v>2.2300000000000062</v>
      </c>
      <c r="BY31" s="48">
        <v>2.1013579406332834</v>
      </c>
      <c r="BZ31" s="48">
        <v>-2.3812935626982078E-2</v>
      </c>
      <c r="CA31" s="48">
        <v>2.2300000000000062</v>
      </c>
      <c r="CB31" s="48">
        <v>2.469999999999986</v>
      </c>
      <c r="CC31" s="48">
        <v>41.36097453791578</v>
      </c>
      <c r="CD31" s="48">
        <v>39.850128717051341</v>
      </c>
      <c r="CE31" s="48">
        <v>307.39999999999998</v>
      </c>
      <c r="CF31" s="48">
        <v>232.35974427712327</v>
      </c>
      <c r="CG31" s="48">
        <v>39.927365200549858</v>
      </c>
      <c r="CH31" s="48">
        <v>15.169424129617695</v>
      </c>
      <c r="CI31" s="48">
        <v>3.8623044876119828</v>
      </c>
      <c r="CJ31" s="48">
        <v>-4.4165219351593565</v>
      </c>
      <c r="CK31" s="48">
        <v>65.716649207817667</v>
      </c>
      <c r="CL31" s="48">
        <v>7.0722903561545083</v>
      </c>
      <c r="CM31" s="48">
        <v>2.8623044876119828</v>
      </c>
      <c r="CN31" s="48">
        <v>64.37859099181702</v>
      </c>
      <c r="CO31" s="48">
        <v>5.0539602932828265</v>
      </c>
      <c r="CP31" s="48">
        <v>2.4999999999999998E-2</v>
      </c>
      <c r="CQ31" s="48">
        <v>-0.12454591701194206</v>
      </c>
      <c r="CR31" s="48">
        <v>1.9796336491656186</v>
      </c>
      <c r="CS31" s="48">
        <v>2.5987500000000003</v>
      </c>
      <c r="CT31" s="48">
        <v>0.86952811300801247</v>
      </c>
      <c r="CU31" s="48">
        <v>-15.999864690434219</v>
      </c>
      <c r="CV31" s="48">
        <v>2.0296336491656186</v>
      </c>
      <c r="CW31" s="48">
        <v>4.3373784965787081E-2</v>
      </c>
      <c r="CX31" s="48">
        <v>2.2072373817398638</v>
      </c>
      <c r="CY31" s="48">
        <v>-4.1409988389685282</v>
      </c>
      <c r="CZ31" s="48">
        <v>23.468065996848491</v>
      </c>
      <c r="DA31" s="48">
        <v>48.961281308913236</v>
      </c>
      <c r="DB31" s="48">
        <v>0.11444379172638104</v>
      </c>
      <c r="DC31" s="48">
        <v>482.81196979930053</v>
      </c>
      <c r="DD31" s="48">
        <v>65.853997708690827</v>
      </c>
      <c r="DE31" s="48">
        <v>482.41196979930055</v>
      </c>
      <c r="DF31" s="48">
        <v>1.9099079999999997</v>
      </c>
      <c r="DG31" s="48">
        <v>23.468065841992129</v>
      </c>
      <c r="DH31" s="48">
        <v>7.1020233142857156</v>
      </c>
      <c r="DI31" s="48">
        <v>-0.31284100046353358</v>
      </c>
      <c r="DJ31" s="48">
        <v>-1.060828192920775E-2</v>
      </c>
      <c r="DK31" s="48">
        <v>1.796125747542578</v>
      </c>
      <c r="DL31" s="48">
        <v>311.13259669064257</v>
      </c>
      <c r="DM31" s="48">
        <v>5.0539602932828265</v>
      </c>
      <c r="DN31" s="48">
        <v>0.10700786805176188</v>
      </c>
      <c r="DO31" s="48">
        <v>653.90894004150766</v>
      </c>
      <c r="DP31" s="48">
        <v>27.277157282422699</v>
      </c>
      <c r="DQ31" s="48">
        <v>2.6773468321394673E-2</v>
      </c>
      <c r="DR31" s="48">
        <v>0.11444379285472987</v>
      </c>
      <c r="DS31" s="48">
        <v>-101.705881630606</v>
      </c>
      <c r="DT31" s="48">
        <v>2.1306646814513486E-2</v>
      </c>
      <c r="DU31" s="48">
        <v>10.605638556058617</v>
      </c>
      <c r="DV31" s="48">
        <v>1.9357296096726744</v>
      </c>
      <c r="DW31" s="48">
        <v>0.17760373257424522</v>
      </c>
      <c r="DX31" s="48">
        <v>0.26760373257424519</v>
      </c>
      <c r="DY31" s="48">
        <v>14.541482368202736</v>
      </c>
      <c r="DZ31" s="48">
        <v>0.12453886521792178</v>
      </c>
      <c r="EA31" s="48">
        <v>0.12453886521792178</v>
      </c>
      <c r="EB31" s="48">
        <v>2.212165638584155</v>
      </c>
      <c r="EC31" s="48">
        <v>2.212165638584155E-2</v>
      </c>
      <c r="ED31" s="48">
        <v>-0.11060828192920776</v>
      </c>
      <c r="EE31" s="48">
        <v>-0.10060828192920776</v>
      </c>
      <c r="EF31" s="48">
        <v>-4.9984161641514216E-2</v>
      </c>
      <c r="EG31" s="48">
        <v>2.1523102142857145</v>
      </c>
      <c r="EH31" s="48">
        <v>-6.7700079999999996E-2</v>
      </c>
      <c r="EI31" s="48">
        <v>5.2299019999999995E-2</v>
      </c>
      <c r="EJ31" s="48">
        <v>38.584199814596431</v>
      </c>
      <c r="EK31" s="48">
        <v>38.545245782860157</v>
      </c>
      <c r="EL31" s="48">
        <v>-1.7070834987120238</v>
      </c>
      <c r="EM31" s="48">
        <v>14.819595005688148</v>
      </c>
      <c r="EN31" s="48">
        <v>81.553280000000015</v>
      </c>
      <c r="EO31" s="48">
        <v>1.9996336491656186</v>
      </c>
      <c r="EP31" s="48">
        <v>41.409988389685282</v>
      </c>
      <c r="EQ31" s="48">
        <v>2.2713579406332833</v>
      </c>
      <c r="ER31" s="48">
        <v>0.10999999940395355</v>
      </c>
      <c r="ES31" s="48">
        <v>2.0251577705323931</v>
      </c>
      <c r="ET31" s="48">
        <v>2.9999746294564159E-2</v>
      </c>
    </row>
    <row r="32" spans="2:150" x14ac:dyDescent="0.25">
      <c r="B32" s="39">
        <v>46296</v>
      </c>
      <c r="C32" s="48">
        <v>34.943344050419881</v>
      </c>
      <c r="D32" s="48">
        <v>38.560621393885569</v>
      </c>
      <c r="E32" s="48">
        <v>46.460009659252876</v>
      </c>
      <c r="F32" s="48">
        <v>46.460009659252876</v>
      </c>
      <c r="G32" s="48">
        <v>38.438079039213108</v>
      </c>
      <c r="H32" s="48">
        <v>14.547599944780876</v>
      </c>
      <c r="I32" s="48">
        <v>39.01195853630562</v>
      </c>
      <c r="J32" s="48">
        <v>192.55117341766351</v>
      </c>
      <c r="K32" s="48">
        <v>217.49</v>
      </c>
      <c r="L32" s="48">
        <v>34.194883375617486</v>
      </c>
      <c r="M32" s="48">
        <v>36.142217160633294</v>
      </c>
      <c r="N32" s="48">
        <v>34.684101664929308</v>
      </c>
      <c r="O32" s="48">
        <v>22.9177382628577</v>
      </c>
      <c r="P32" s="48">
        <v>22.9177382628577</v>
      </c>
      <c r="Q32" s="48">
        <v>2.4000000000000057</v>
      </c>
      <c r="R32" s="48">
        <v>2.6106700271549466</v>
      </c>
      <c r="S32" s="48">
        <v>2.5608003391316272</v>
      </c>
      <c r="T32" s="48">
        <v>2.7900000000000067</v>
      </c>
      <c r="U32" s="48">
        <v>-12.200861113161674</v>
      </c>
      <c r="V32" s="48">
        <v>-8.2130996402486538</v>
      </c>
      <c r="W32" s="48">
        <v>2.6118537825160076E-4</v>
      </c>
      <c r="X32" s="48">
        <v>1061.9530063242485</v>
      </c>
      <c r="Y32" s="48">
        <v>1.6343187260054846</v>
      </c>
      <c r="Z32" s="48">
        <v>1.7740261804330617</v>
      </c>
      <c r="AA32" s="48">
        <v>0.89502747116073966</v>
      </c>
      <c r="AB32" s="48">
        <v>0.89502747116073977</v>
      </c>
      <c r="AC32" s="48">
        <v>0.81499996947768127</v>
      </c>
      <c r="AD32" s="48">
        <v>0.81499996947768127</v>
      </c>
      <c r="AE32" s="48">
        <v>22.417315067566015</v>
      </c>
      <c r="AF32" s="48">
        <v>26.417315067566015</v>
      </c>
      <c r="AG32" s="48">
        <v>0.15396985839099245</v>
      </c>
      <c r="AH32" s="48">
        <v>-78.314086585850234</v>
      </c>
      <c r="AI32" s="48">
        <v>3.7825113619575359</v>
      </c>
      <c r="AJ32" s="48">
        <v>3.0240261804330615</v>
      </c>
      <c r="AK32" s="48">
        <v>57.022701025768448</v>
      </c>
      <c r="AL32" s="48">
        <v>1.7940261804330617</v>
      </c>
      <c r="AM32" s="48">
        <v>-5.7086128476926444E-3</v>
      </c>
      <c r="AN32" s="48">
        <v>5.1425141632956053E-3</v>
      </c>
      <c r="AO32" s="48">
        <v>-0.10986037651656297</v>
      </c>
      <c r="AP32" s="48">
        <v>-7.2047640823980422E-2</v>
      </c>
      <c r="AQ32" s="48">
        <v>-0.1090299221642092</v>
      </c>
      <c r="AR32" s="48">
        <v>16.826073856822426</v>
      </c>
      <c r="AS32" s="48">
        <v>-0.18736678395417322</v>
      </c>
      <c r="AT32" s="48">
        <v>25.037438054692359</v>
      </c>
      <c r="AU32" s="48">
        <v>7.2998385714285713E-2</v>
      </c>
      <c r="AV32" s="48">
        <v>-0.10188704708700971</v>
      </c>
      <c r="AW32" s="48">
        <v>-2.4999827142857145E-2</v>
      </c>
      <c r="AX32" s="48">
        <v>9.3642371099257549E-2</v>
      </c>
      <c r="AY32" s="48">
        <v>1.9096259186786348</v>
      </c>
      <c r="AZ32" s="48">
        <v>-12.348508331944496</v>
      </c>
      <c r="BA32" s="48">
        <v>2.0650898772261832</v>
      </c>
      <c r="BB32" s="48">
        <v>-0.18736678228809495</v>
      </c>
      <c r="BC32" s="48">
        <v>11.11956222410169</v>
      </c>
      <c r="BD32" s="48">
        <v>73.817870802595564</v>
      </c>
      <c r="BE32" s="48">
        <v>468.74349363045775</v>
      </c>
      <c r="BF32" s="48">
        <v>-1.0902992216420919</v>
      </c>
      <c r="BG32" s="48">
        <v>4.6708317421359364</v>
      </c>
      <c r="BH32" s="48">
        <v>3.283094671428572</v>
      </c>
      <c r="BI32" s="48">
        <v>16.349414285714285</v>
      </c>
      <c r="BJ32" s="48">
        <v>20.844179999999998</v>
      </c>
      <c r="BK32" s="48">
        <v>193.54474640070211</v>
      </c>
      <c r="BL32" s="48">
        <v>-0.21736678228809495</v>
      </c>
      <c r="BM32" s="48">
        <v>56.882431083878288</v>
      </c>
      <c r="BN32" s="48">
        <v>2.1587322483254408</v>
      </c>
      <c r="BO32" s="48">
        <v>-0.10124483692782284</v>
      </c>
      <c r="BP32" s="48">
        <v>-1.0708612847692645E-2</v>
      </c>
      <c r="BQ32" s="48">
        <v>105.88377733131304</v>
      </c>
      <c r="BR32" s="48">
        <v>-1.0708612847692645E-2</v>
      </c>
      <c r="BS32" s="48">
        <v>1.5132256668169175</v>
      </c>
      <c r="BT32" s="48">
        <v>-1.5001285714285717E-2</v>
      </c>
      <c r="BU32" s="48">
        <v>1.6840261804330616</v>
      </c>
      <c r="BV32" s="48">
        <v>2.100455446251313</v>
      </c>
      <c r="BW32" s="48">
        <v>2.469999999999986</v>
      </c>
      <c r="BX32" s="48">
        <v>2.2300000000000062</v>
      </c>
      <c r="BY32" s="48">
        <v>2.0587322483254407</v>
      </c>
      <c r="BZ32" s="48">
        <v>-1.4292630194766436E-2</v>
      </c>
      <c r="CA32" s="48">
        <v>2.2300000000000062</v>
      </c>
      <c r="CB32" s="48">
        <v>2.469999999999986</v>
      </c>
      <c r="CC32" s="48">
        <v>41.236193882995479</v>
      </c>
      <c r="CD32" s="48">
        <v>39.798209327061194</v>
      </c>
      <c r="CE32" s="48">
        <v>307.39999999999998</v>
      </c>
      <c r="CF32" s="48">
        <v>231.18656572377014</v>
      </c>
      <c r="CG32" s="48">
        <v>39.875350394696852</v>
      </c>
      <c r="CH32" s="48">
        <v>15.047599944780876</v>
      </c>
      <c r="CI32" s="48">
        <v>3.8621429580748892</v>
      </c>
      <c r="CJ32" s="48">
        <v>-4.4371117810109144</v>
      </c>
      <c r="CK32" s="48">
        <v>65.557565518969554</v>
      </c>
      <c r="CL32" s="48">
        <v>7.499691338061802</v>
      </c>
      <c r="CM32" s="48">
        <v>2.8621429580748892</v>
      </c>
      <c r="CN32" s="48">
        <v>63.716835397033663</v>
      </c>
      <c r="CO32" s="48">
        <v>5.0537461022105115</v>
      </c>
      <c r="CP32" s="48">
        <v>2.4999999999999998E-2</v>
      </c>
      <c r="CQ32" s="48">
        <v>-0.12396985839099245</v>
      </c>
      <c r="CR32" s="48">
        <v>1.8440261804330618</v>
      </c>
      <c r="CS32" s="48">
        <v>2.5987500000000003</v>
      </c>
      <c r="CT32" s="48">
        <v>0.86952811300801247</v>
      </c>
      <c r="CU32" s="48">
        <v>-15.999864690434219</v>
      </c>
      <c r="CV32" s="48">
        <v>1.8940261804330618</v>
      </c>
      <c r="CW32" s="48">
        <v>-1.0840754892168675E-2</v>
      </c>
      <c r="CX32" s="48">
        <v>2.2078529039201347</v>
      </c>
      <c r="CY32" s="48">
        <v>-4.2353510932525218</v>
      </c>
      <c r="CZ32" s="48">
        <v>23.484999361774168</v>
      </c>
      <c r="DA32" s="48">
        <v>48.95731866550279</v>
      </c>
      <c r="DB32" s="48">
        <v>0.11751733190272681</v>
      </c>
      <c r="DC32" s="48">
        <v>481.20532102812228</v>
      </c>
      <c r="DD32" s="48">
        <v>65.661419981853655</v>
      </c>
      <c r="DE32" s="48">
        <v>480.80532102812231</v>
      </c>
      <c r="DF32" s="48">
        <v>1.9169149999999999</v>
      </c>
      <c r="DG32" s="48">
        <v>23.482676029517833</v>
      </c>
      <c r="DH32" s="48">
        <v>7.6017165714285717</v>
      </c>
      <c r="DI32" s="48">
        <v>-0.32366603199930161</v>
      </c>
      <c r="DJ32" s="48">
        <v>-1.0481295933931739E-2</v>
      </c>
      <c r="DK32" s="48">
        <v>1.7969754816986307</v>
      </c>
      <c r="DL32" s="48">
        <v>310.11830953895333</v>
      </c>
      <c r="DM32" s="48">
        <v>5.0537461022105115</v>
      </c>
      <c r="DN32" s="48">
        <v>0.14453604145245169</v>
      </c>
      <c r="DO32" s="48">
        <v>653.51029151735065</v>
      </c>
      <c r="DP32" s="48">
        <v>27.307629415428874</v>
      </c>
      <c r="DQ32" s="48">
        <v>2.6771299659720652E-2</v>
      </c>
      <c r="DR32" s="48">
        <v>0.11751733306137896</v>
      </c>
      <c r="DS32" s="48">
        <v>-95.46237605917743</v>
      </c>
      <c r="DT32" s="48">
        <v>0.13637478654864332</v>
      </c>
      <c r="DU32" s="48">
        <v>9.6324189226049484</v>
      </c>
      <c r="DV32" s="48">
        <v>8.1686641573478518</v>
      </c>
      <c r="DW32" s="48">
        <v>0.31382672348707286</v>
      </c>
      <c r="DX32" s="48">
        <v>0.40382672348707283</v>
      </c>
      <c r="DY32" s="48">
        <v>13.595588510135206</v>
      </c>
      <c r="DZ32" s="48">
        <v>0.12453886521792178</v>
      </c>
      <c r="EA32" s="48">
        <v>0.12453886521792178</v>
      </c>
      <c r="EB32" s="48">
        <v>2.2096259186786349</v>
      </c>
      <c r="EC32" s="48">
        <v>2.209625918678635E-2</v>
      </c>
      <c r="ED32" s="48">
        <v>-0.11048129593393174</v>
      </c>
      <c r="EE32" s="48">
        <v>-0.10048129593393175</v>
      </c>
      <c r="EF32" s="48">
        <v>-4.9738814621748402E-2</v>
      </c>
      <c r="EG32" s="48">
        <v>2.1093713571428574</v>
      </c>
      <c r="EH32" s="48">
        <v>-0.1077013</v>
      </c>
      <c r="EI32" s="48">
        <v>1.2301880000000001E-2</v>
      </c>
      <c r="EJ32" s="48">
        <v>38.630445359719793</v>
      </c>
      <c r="EK32" s="48">
        <v>38.598924629071242</v>
      </c>
      <c r="EL32" s="48">
        <v>-1.7366533756960276</v>
      </c>
      <c r="EM32" s="48">
        <v>15.000604325183069</v>
      </c>
      <c r="EN32" s="48">
        <v>81.996854999999996</v>
      </c>
      <c r="EO32" s="48">
        <v>1.8640261804330618</v>
      </c>
      <c r="EP32" s="48">
        <v>42.353510932525218</v>
      </c>
      <c r="EQ32" s="48">
        <v>2.2287322483254406</v>
      </c>
      <c r="ER32" s="48">
        <v>0.10999999940395355</v>
      </c>
      <c r="ES32" s="48">
        <v>1.9850898772261831</v>
      </c>
      <c r="ET32" s="48">
        <v>2.9999746294564159E-2</v>
      </c>
    </row>
    <row r="33" spans="2:150" x14ac:dyDescent="0.25">
      <c r="B33" s="39">
        <v>46327</v>
      </c>
      <c r="C33" s="48">
        <v>34.959318734085066</v>
      </c>
      <c r="D33" s="48">
        <v>38.53682561146536</v>
      </c>
      <c r="E33" s="48">
        <v>45.361446584838532</v>
      </c>
      <c r="F33" s="48">
        <v>45.361446584838532</v>
      </c>
      <c r="G33" s="48">
        <v>38.456657556076806</v>
      </c>
      <c r="H33" s="48">
        <v>14.354109730652524</v>
      </c>
      <c r="I33" s="48">
        <v>39.013004025805785</v>
      </c>
      <c r="J33" s="48">
        <v>191.61143992678558</v>
      </c>
      <c r="K33" s="48">
        <v>217.49</v>
      </c>
      <c r="L33" s="48">
        <v>34.085538614678981</v>
      </c>
      <c r="M33" s="48">
        <v>36.202914167998266</v>
      </c>
      <c r="N33" s="48">
        <v>34.689794503840311</v>
      </c>
      <c r="O33" s="48">
        <v>23.018349388979047</v>
      </c>
      <c r="P33" s="48">
        <v>23.018349388979047</v>
      </c>
      <c r="Q33" s="48">
        <v>2.3999136000000005</v>
      </c>
      <c r="R33" s="48">
        <v>2.6107459739193741</v>
      </c>
      <c r="S33" s="48">
        <v>2.5603473369206102</v>
      </c>
      <c r="T33" s="48">
        <v>2.7899928000000034</v>
      </c>
      <c r="U33" s="48">
        <v>-12.620200041539638</v>
      </c>
      <c r="V33" s="48">
        <v>-8.5907396988335147</v>
      </c>
      <c r="W33" s="48">
        <v>-2.8450404932459095E-4</v>
      </c>
      <c r="X33" s="48">
        <v>1061.9461750627095</v>
      </c>
      <c r="Y33" s="48">
        <v>1.6110676023304062</v>
      </c>
      <c r="Z33" s="48">
        <v>1.7477395001304787</v>
      </c>
      <c r="AA33" s="48">
        <v>0.89502747116073977</v>
      </c>
      <c r="AB33" s="48">
        <v>0.89502747116073988</v>
      </c>
      <c r="AC33" s="48">
        <v>0.81499996947768139</v>
      </c>
      <c r="AD33" s="48">
        <v>0.81499996947768139</v>
      </c>
      <c r="AE33" s="48">
        <v>22.233056466868334</v>
      </c>
      <c r="AF33" s="48">
        <v>26.233056466868334</v>
      </c>
      <c r="AG33" s="48">
        <v>0.15223500580785096</v>
      </c>
      <c r="AH33" s="48">
        <v>-82.020394314896649</v>
      </c>
      <c r="AI33" s="48">
        <v>3.5830722391160292</v>
      </c>
      <c r="AJ33" s="48">
        <v>2.9977395001304785</v>
      </c>
      <c r="AK33" s="48">
        <v>56.524507942077719</v>
      </c>
      <c r="AL33" s="48">
        <v>1.7677395001304788</v>
      </c>
      <c r="AM33" s="48">
        <v>-9.139503523903085E-2</v>
      </c>
      <c r="AN33" s="48">
        <v>-5.271650281595066E-3</v>
      </c>
      <c r="AO33" s="48">
        <v>-0.11936912407465713</v>
      </c>
      <c r="AP33" s="48">
        <v>-9.440932854931039E-2</v>
      </c>
      <c r="AQ33" s="48">
        <v>-5.3545309112494645E-2</v>
      </c>
      <c r="AR33" s="48">
        <v>15.897178866548767</v>
      </c>
      <c r="AS33" s="48">
        <v>-0.20734639839121247</v>
      </c>
      <c r="AT33" s="48">
        <v>24.817173458352727</v>
      </c>
      <c r="AU33" s="48">
        <v>6.7999320000000016E-2</v>
      </c>
      <c r="AV33" s="48">
        <v>-0.12514253054827204</v>
      </c>
      <c r="AW33" s="48">
        <v>-3.4999444999999997E-2</v>
      </c>
      <c r="AX33" s="48">
        <v>8.873560388472379E-2</v>
      </c>
      <c r="AY33" s="48">
        <v>1.9057758743744186</v>
      </c>
      <c r="AZ33" s="48">
        <v>-12.742547046123647</v>
      </c>
      <c r="BA33" s="48">
        <v>2.0410222303357108</v>
      </c>
      <c r="BB33" s="48">
        <v>-0.20735570818824528</v>
      </c>
      <c r="BC33" s="48">
        <v>11.011185537580671</v>
      </c>
      <c r="BD33" s="48">
        <v>73.568561857885101</v>
      </c>
      <c r="BE33" s="48">
        <v>467.16036779757036</v>
      </c>
      <c r="BF33" s="48">
        <v>-0.53545309112494655</v>
      </c>
      <c r="BG33" s="48">
        <v>4.5705908344042161</v>
      </c>
      <c r="BH33" s="48">
        <v>3.3480471999999994</v>
      </c>
      <c r="BI33" s="48">
        <v>16.599954</v>
      </c>
      <c r="BJ33" s="48">
        <v>21.257945599999996</v>
      </c>
      <c r="BK33" s="48">
        <v>190.3637328840922</v>
      </c>
      <c r="BL33" s="48">
        <v>-0.23735570818824528</v>
      </c>
      <c r="BM33" s="48">
        <v>56.415451081814773</v>
      </c>
      <c r="BN33" s="48">
        <v>2.1297578342204346</v>
      </c>
      <c r="BO33" s="48">
        <v>-0.12637967536073569</v>
      </c>
      <c r="BP33" s="48">
        <v>-9.6395035239030855E-2</v>
      </c>
      <c r="BQ33" s="48">
        <v>107.03555994201491</v>
      </c>
      <c r="BR33" s="48">
        <v>-9.6395035239030855E-2</v>
      </c>
      <c r="BS33" s="48">
        <v>1.5637010057445282</v>
      </c>
      <c r="BT33" s="48">
        <v>-4.5000000000000005E-2</v>
      </c>
      <c r="BU33" s="48">
        <v>1.6577395001304787</v>
      </c>
      <c r="BV33" s="48">
        <v>2.0716491041348886</v>
      </c>
      <c r="BW33" s="48">
        <v>2.4700279999999983</v>
      </c>
      <c r="BX33" s="48">
        <v>2.2299160000000002</v>
      </c>
      <c r="BY33" s="48">
        <v>2.0297578342204345</v>
      </c>
      <c r="BZ33" s="48">
        <v>-4.2874215651529178E-2</v>
      </c>
      <c r="CA33" s="48">
        <v>2.2299160000000002</v>
      </c>
      <c r="CB33" s="48">
        <v>2.4700279999999983</v>
      </c>
      <c r="CC33" s="48">
        <v>41.140552107689508</v>
      </c>
      <c r="CD33" s="48">
        <v>39.742443626096346</v>
      </c>
      <c r="CE33" s="48">
        <v>307.39999999999998</v>
      </c>
      <c r="CF33" s="48">
        <v>230.01480834575489</v>
      </c>
      <c r="CG33" s="48">
        <v>39.823118319031664</v>
      </c>
      <c r="CH33" s="48">
        <v>14.854109730652524</v>
      </c>
      <c r="CI33" s="48">
        <v>3.8619945289431166</v>
      </c>
      <c r="CJ33" s="48">
        <v>-4.3840547985989833</v>
      </c>
      <c r="CK33" s="48">
        <v>65.434045365508979</v>
      </c>
      <c r="CL33" s="48">
        <v>7.8078860340770682</v>
      </c>
      <c r="CM33" s="48">
        <v>2.8619945289431166</v>
      </c>
      <c r="CN33" s="48">
        <v>63.21122687161899</v>
      </c>
      <c r="CO33" s="48">
        <v>5.0535156093774756</v>
      </c>
      <c r="CP33" s="48">
        <v>2.5000000000000001E-2</v>
      </c>
      <c r="CQ33" s="48">
        <v>-0.12223500580785096</v>
      </c>
      <c r="CR33" s="48">
        <v>1.8177395001304788</v>
      </c>
      <c r="CS33" s="48">
        <v>2.5987500000000003</v>
      </c>
      <c r="CT33" s="48">
        <v>0.86952811300801247</v>
      </c>
      <c r="CU33" s="48">
        <v>-15.999164696354011</v>
      </c>
      <c r="CV33" s="48">
        <v>1.8677395001304788</v>
      </c>
      <c r="CW33" s="48">
        <v>-9.7584529827638475E-2</v>
      </c>
      <c r="CX33" s="48">
        <v>2.2047545407200038</v>
      </c>
      <c r="CY33" s="48">
        <v>-4.281422397680597</v>
      </c>
      <c r="CZ33" s="48">
        <v>23.464789510334011</v>
      </c>
      <c r="DA33" s="48">
        <v>48.952880439886712</v>
      </c>
      <c r="DB33" s="48">
        <v>0.12220542842136316</v>
      </c>
      <c r="DC33" s="48">
        <v>479.60890446923406</v>
      </c>
      <c r="DD33" s="48">
        <v>65.493503867708355</v>
      </c>
      <c r="DE33" s="48">
        <v>479.20890446923408</v>
      </c>
      <c r="DF33" s="48">
        <v>1.9749888800000002</v>
      </c>
      <c r="DG33" s="48">
        <v>23.464911154221848</v>
      </c>
      <c r="DH33" s="48">
        <v>8.0017943999999996</v>
      </c>
      <c r="DI33" s="48">
        <v>-0.29337208557514238</v>
      </c>
      <c r="DJ33" s="48">
        <v>-1.0288793718720934E-2</v>
      </c>
      <c r="DK33" s="48">
        <v>1.7949058527132606</v>
      </c>
      <c r="DL33" s="48">
        <v>308.97143317470682</v>
      </c>
      <c r="DM33" s="48">
        <v>5.0535156093774756</v>
      </c>
      <c r="DN33" s="48">
        <v>0.16475364403870785</v>
      </c>
      <c r="DO33" s="48">
        <v>651.08687818721273</v>
      </c>
      <c r="DP33" s="48">
        <v>27.255029683576154</v>
      </c>
      <c r="DQ33" s="48">
        <v>2.6768370730692E-2</v>
      </c>
      <c r="DR33" s="48">
        <v>0.12220542697385912</v>
      </c>
      <c r="DS33" s="48">
        <v>-92.456352130606021</v>
      </c>
      <c r="DT33" s="48">
        <v>0.12712495295990542</v>
      </c>
      <c r="DU33" s="48">
        <v>8.787449130143747</v>
      </c>
      <c r="DV33" s="48">
        <v>8.5920052308992982</v>
      </c>
      <c r="DW33" s="48">
        <v>0.33701504058952492</v>
      </c>
      <c r="DX33" s="48">
        <v>0.42701504058952489</v>
      </c>
      <c r="DY33" s="48">
        <v>12.744089911332704</v>
      </c>
      <c r="DZ33" s="48">
        <v>0.12453886521792178</v>
      </c>
      <c r="EA33" s="48">
        <v>0.12453886521792178</v>
      </c>
      <c r="EB33" s="48">
        <v>2.2057758743744187</v>
      </c>
      <c r="EC33" s="48">
        <v>2.2057758743744188E-2</v>
      </c>
      <c r="ED33" s="48">
        <v>-0.11028879371872094</v>
      </c>
      <c r="EE33" s="48">
        <v>-0.10028879371872094</v>
      </c>
      <c r="EF33" s="48">
        <v>-5.0284504049324594E-2</v>
      </c>
      <c r="EG33" s="48">
        <v>2.0802364099999999</v>
      </c>
      <c r="EH33" s="48">
        <v>-0.13269465</v>
      </c>
      <c r="EI33" s="48">
        <v>-1.2700065E-2</v>
      </c>
      <c r="EJ33" s="48">
        <v>38.675736543742552</v>
      </c>
      <c r="EK33" s="48">
        <v>38.646873274571234</v>
      </c>
      <c r="EL33" s="48">
        <v>-1.7666327915515341</v>
      </c>
      <c r="EM33" s="48">
        <v>15.185309503215732</v>
      </c>
      <c r="EN33" s="48">
        <v>82.449066569020701</v>
      </c>
      <c r="EO33" s="48">
        <v>1.8377395001304788</v>
      </c>
      <c r="EP33" s="48">
        <v>42.81422397680597</v>
      </c>
      <c r="EQ33" s="48">
        <v>2.1997578342204345</v>
      </c>
      <c r="ER33" s="48">
        <v>0.10999999940395355</v>
      </c>
      <c r="ES33" s="48">
        <v>1.9610222303357108</v>
      </c>
      <c r="ET33" s="48">
        <v>2.9999746294564159E-2</v>
      </c>
    </row>
    <row r="34" spans="2:150" x14ac:dyDescent="0.25">
      <c r="B34" s="39">
        <v>46357</v>
      </c>
      <c r="C34" s="48">
        <v>34.980304818367657</v>
      </c>
      <c r="D34" s="48">
        <v>38.525266875529113</v>
      </c>
      <c r="E34" s="48">
        <v>44.367969801412471</v>
      </c>
      <c r="F34" s="48">
        <v>44.367969801412471</v>
      </c>
      <c r="G34" s="48">
        <v>38.472050994506141</v>
      </c>
      <c r="H34" s="48">
        <v>13.998734541263968</v>
      </c>
      <c r="I34" s="48">
        <v>39.013004025805785</v>
      </c>
      <c r="J34" s="48">
        <v>190.68183987169525</v>
      </c>
      <c r="K34" s="48">
        <v>217.49</v>
      </c>
      <c r="L34" s="48">
        <v>33.977158523694314</v>
      </c>
      <c r="M34" s="48">
        <v>36.264675285996859</v>
      </c>
      <c r="N34" s="48">
        <v>34.696734544753355</v>
      </c>
      <c r="O34" s="48">
        <v>23.110607302361728</v>
      </c>
      <c r="P34" s="48">
        <v>23.110607302361728</v>
      </c>
      <c r="Q34" s="48">
        <v>2.3999136000000005</v>
      </c>
      <c r="R34" s="48">
        <v>2.6107459739193741</v>
      </c>
      <c r="S34" s="48">
        <v>2.5599232143841024</v>
      </c>
      <c r="T34" s="48">
        <v>2.7899928000000034</v>
      </c>
      <c r="U34" s="48">
        <v>-12.751616334919166</v>
      </c>
      <c r="V34" s="48">
        <v>-8.6589688606238226</v>
      </c>
      <c r="W34" s="48">
        <v>-6.449864562557199E-2</v>
      </c>
      <c r="X34" s="48">
        <v>1063.859400080338</v>
      </c>
      <c r="Y34" s="48">
        <v>1.6093507788165482</v>
      </c>
      <c r="Z34" s="48">
        <v>1.7241760014631171</v>
      </c>
      <c r="AA34" s="48">
        <v>0.89502747116073977</v>
      </c>
      <c r="AB34" s="48">
        <v>0.89502747116073988</v>
      </c>
      <c r="AC34" s="48">
        <v>0.81499996947768139</v>
      </c>
      <c r="AD34" s="48">
        <v>0.81499996947768139</v>
      </c>
      <c r="AE34" s="48">
        <v>22.097754194866486</v>
      </c>
      <c r="AF34" s="48">
        <v>26.097754194866486</v>
      </c>
      <c r="AG34" s="48">
        <v>0.15051578435926113</v>
      </c>
      <c r="AH34" s="48">
        <v>-84.037070222607554</v>
      </c>
      <c r="AI34" s="48">
        <v>3.5568043294498941</v>
      </c>
      <c r="AJ34" s="48">
        <v>2.9741760014631171</v>
      </c>
      <c r="AK34" s="48">
        <v>56.274269249017458</v>
      </c>
      <c r="AL34" s="48">
        <v>1.7441760014631171</v>
      </c>
      <c r="AM34" s="48">
        <v>-0.12888455204962382</v>
      </c>
      <c r="AN34" s="48">
        <v>-9.4783505063038304E-3</v>
      </c>
      <c r="AO34" s="48">
        <v>-0.1036048278275756</v>
      </c>
      <c r="AP34" s="48">
        <v>-0.10665432709755175</v>
      </c>
      <c r="AQ34" s="48">
        <v>3.6992665661938727E-2</v>
      </c>
      <c r="AR34" s="48">
        <v>16.840009903115085</v>
      </c>
      <c r="AS34" s="48">
        <v>-0.18903310715743485</v>
      </c>
      <c r="AT34" s="48">
        <v>24.419544014993349</v>
      </c>
      <c r="AU34" s="48">
        <v>7.1400680000000008E-2</v>
      </c>
      <c r="AV34" s="48">
        <v>-0.10496233393324317</v>
      </c>
      <c r="AW34" s="48">
        <v>-1.8300555E-2</v>
      </c>
      <c r="AX34" s="48">
        <v>9.2035845332183897E-2</v>
      </c>
      <c r="AY34" s="48">
        <v>1.9059366193733027</v>
      </c>
      <c r="AZ34" s="48">
        <v>-12.925596812254296</v>
      </c>
      <c r="BA34" s="48">
        <v>2.0594337313657336</v>
      </c>
      <c r="BB34" s="48">
        <v>-0.1890315821036942</v>
      </c>
      <c r="BC34" s="48">
        <v>10.839249050021795</v>
      </c>
      <c r="BD34" s="48">
        <v>73.318543888072071</v>
      </c>
      <c r="BE34" s="48">
        <v>465.57275368925758</v>
      </c>
      <c r="BF34" s="48">
        <v>0.36992665661938734</v>
      </c>
      <c r="BG34" s="48">
        <v>4.4443664852828046</v>
      </c>
      <c r="BH34" s="48">
        <v>3.4129527999999998</v>
      </c>
      <c r="BI34" s="48">
        <v>16.599954</v>
      </c>
      <c r="BJ34" s="48">
        <v>21.670054400000001</v>
      </c>
      <c r="BK34" s="48">
        <v>189.28831629640749</v>
      </c>
      <c r="BL34" s="48">
        <v>-0.21903158210369419</v>
      </c>
      <c r="BM34" s="48">
        <v>56.115762309864827</v>
      </c>
      <c r="BN34" s="48">
        <v>2.1514695766979175</v>
      </c>
      <c r="BO34" s="48">
        <v>-0.10482503704095919</v>
      </c>
      <c r="BP34" s="48">
        <v>-0.13388455204962382</v>
      </c>
      <c r="BQ34" s="48">
        <v>107.22934294043633</v>
      </c>
      <c r="BR34" s="48">
        <v>-0.13388455204962382</v>
      </c>
      <c r="BS34" s="48">
        <v>1.5364680385774332</v>
      </c>
      <c r="BT34" s="48">
        <v>-0.15500000000000003</v>
      </c>
      <c r="BU34" s="48">
        <v>1.634176001463117</v>
      </c>
      <c r="BV34" s="48">
        <v>2.0934889733916249</v>
      </c>
      <c r="BW34" s="48">
        <v>2.4700279999999983</v>
      </c>
      <c r="BX34" s="48">
        <v>2.2299160000000002</v>
      </c>
      <c r="BY34" s="48">
        <v>2.0514695766979174</v>
      </c>
      <c r="BZ34" s="48">
        <v>-0.14767785391082272</v>
      </c>
      <c r="CA34" s="48">
        <v>2.2299160000000002</v>
      </c>
      <c r="CB34" s="48">
        <v>2.4700279999999983</v>
      </c>
      <c r="CC34" s="48">
        <v>41.067116523875484</v>
      </c>
      <c r="CD34" s="48">
        <v>39.690917569734601</v>
      </c>
      <c r="CE34" s="48">
        <v>307.39999999999998</v>
      </c>
      <c r="CF34" s="48">
        <v>228.87589564845956</v>
      </c>
      <c r="CG34" s="48">
        <v>39.771487667974782</v>
      </c>
      <c r="CH34" s="48">
        <v>14.498734541263968</v>
      </c>
      <c r="CI34" s="48">
        <v>3.8618683042517397</v>
      </c>
      <c r="CJ34" s="48">
        <v>-4.3593326850730492</v>
      </c>
      <c r="CK34" s="48">
        <v>65.315960292760494</v>
      </c>
      <c r="CL34" s="48">
        <v>7.9653958814409274</v>
      </c>
      <c r="CM34" s="48">
        <v>2.8618683042517397</v>
      </c>
      <c r="CN34" s="48">
        <v>62.956013866828954</v>
      </c>
      <c r="CO34" s="48">
        <v>5.0532850203690902</v>
      </c>
      <c r="CP34" s="48">
        <v>2.5000000000000001E-2</v>
      </c>
      <c r="CQ34" s="48">
        <v>-0.12051578435926114</v>
      </c>
      <c r="CR34" s="48">
        <v>1.7941760014631172</v>
      </c>
      <c r="CS34" s="48">
        <v>2.5987500000000003</v>
      </c>
      <c r="CT34" s="48">
        <v>0.86952811300801247</v>
      </c>
      <c r="CU34" s="48">
        <v>-15.999164696354011</v>
      </c>
      <c r="CV34" s="48">
        <v>1.8441760014631172</v>
      </c>
      <c r="CW34" s="48">
        <v>-0.13553665944048973</v>
      </c>
      <c r="CX34" s="48">
        <v>2.200509930423209</v>
      </c>
      <c r="CY34" s="48">
        <v>-4.2891737176174534</v>
      </c>
      <c r="CZ34" s="48">
        <v>23.58264239450731</v>
      </c>
      <c r="DA34" s="48">
        <v>48.946449406427632</v>
      </c>
      <c r="DB34" s="48">
        <v>0.12857176776757179</v>
      </c>
      <c r="DC34" s="48">
        <v>478.02939077880518</v>
      </c>
      <c r="DD34" s="48">
        <v>65.323759366197962</v>
      </c>
      <c r="DE34" s="48">
        <v>477.6293907788052</v>
      </c>
      <c r="DF34" s="48">
        <v>2.0319171599999999</v>
      </c>
      <c r="DG34" s="48">
        <v>23.582764649356651</v>
      </c>
      <c r="DH34" s="48">
        <v>8.1520513999999995</v>
      </c>
      <c r="DI34" s="48">
        <v>-0.20675080152874847</v>
      </c>
      <c r="DJ34" s="48">
        <v>-1.0296830968665141E-2</v>
      </c>
      <c r="DK34" s="48">
        <v>1.7951871701692983</v>
      </c>
      <c r="DL34" s="48">
        <v>308.6652381814236</v>
      </c>
      <c r="DM34" s="48">
        <v>5.0532850203690902</v>
      </c>
      <c r="DN34" s="48">
        <v>0.14650288800756917</v>
      </c>
      <c r="DO34" s="48">
        <v>647.90471911108409</v>
      </c>
      <c r="DP34" s="48">
        <v>27.436065947289688</v>
      </c>
      <c r="DQ34" s="48">
        <v>2.6764851242854319E-2</v>
      </c>
      <c r="DR34" s="48">
        <v>0.12857176624465946</v>
      </c>
      <c r="DS34" s="48">
        <v>-89.455552130606023</v>
      </c>
      <c r="DT34" s="48">
        <v>0.12751611737899374</v>
      </c>
      <c r="DU34" s="48">
        <v>8.8354880448480895</v>
      </c>
      <c r="DV34" s="48">
        <v>9.415545166752656</v>
      </c>
      <c r="DW34" s="48">
        <v>0.35633392896009175</v>
      </c>
      <c r="DX34" s="48">
        <v>0.44633392896009172</v>
      </c>
      <c r="DY34" s="48">
        <v>12.852172832634931</v>
      </c>
      <c r="DZ34" s="48">
        <v>0.12453886521792178</v>
      </c>
      <c r="EA34" s="48">
        <v>0.12453886521792178</v>
      </c>
      <c r="EB34" s="48">
        <v>2.2059366193733028</v>
      </c>
      <c r="EC34" s="48">
        <v>2.2059366193733027E-2</v>
      </c>
      <c r="ED34" s="48">
        <v>-0.11029683096866515</v>
      </c>
      <c r="EE34" s="48">
        <v>-0.10029683096866515</v>
      </c>
      <c r="EF34" s="48">
        <v>-0.11449864562557199</v>
      </c>
      <c r="EG34" s="48">
        <v>2.10156359</v>
      </c>
      <c r="EH34" s="48">
        <v>-0.11100535000000002</v>
      </c>
      <c r="EI34" s="48">
        <v>9.0000649999999998E-3</v>
      </c>
      <c r="EJ34" s="48">
        <v>38.718335232235709</v>
      </c>
      <c r="EK34" s="48">
        <v>38.689474297321041</v>
      </c>
      <c r="EL34" s="48">
        <v>-1.7698311996286431</v>
      </c>
      <c r="EM34" s="48">
        <v>15.350201261344356</v>
      </c>
      <c r="EN34" s="48">
        <v>82.89828961359008</v>
      </c>
      <c r="EO34" s="48">
        <v>1.8141760014631172</v>
      </c>
      <c r="EP34" s="48">
        <v>42.89173717617453</v>
      </c>
      <c r="EQ34" s="48">
        <v>2.2214695766979173</v>
      </c>
      <c r="ER34" s="48">
        <v>0.10999999940395355</v>
      </c>
      <c r="ES34" s="48">
        <v>1.9794337313657335</v>
      </c>
      <c r="ET34" s="48">
        <v>2.9999746294564159E-2</v>
      </c>
    </row>
    <row r="35" spans="2:150" x14ac:dyDescent="0.25">
      <c r="B35" s="39">
        <v>46388</v>
      </c>
      <c r="C35" s="48">
        <v>34.997793221936483</v>
      </c>
      <c r="D35" s="48">
        <v>38.521413963550359</v>
      </c>
      <c r="E35" s="48">
        <v>43.550329616822879</v>
      </c>
      <c r="F35" s="48">
        <v>43.550329616822879</v>
      </c>
      <c r="G35" s="48">
        <v>38.483596073328137</v>
      </c>
      <c r="H35" s="48">
        <v>13.712141646595772</v>
      </c>
      <c r="I35" s="48">
        <v>39.009103115494234</v>
      </c>
      <c r="J35" s="48">
        <v>189.71429695721343</v>
      </c>
      <c r="K35" s="48">
        <v>217.49</v>
      </c>
      <c r="L35" s="48">
        <v>33.86877843270964</v>
      </c>
      <c r="M35" s="48">
        <v>36.330069410936545</v>
      </c>
      <c r="N35" s="48">
        <v>34.703674585666398</v>
      </c>
      <c r="O35" s="48">
        <v>23.057559002166688</v>
      </c>
      <c r="P35" s="48">
        <v>23.057559002166688</v>
      </c>
      <c r="Q35" s="48">
        <v>3.369958200000001</v>
      </c>
      <c r="R35" s="48">
        <v>3.3228228371806043</v>
      </c>
      <c r="S35" s="48">
        <v>3.3158229745535506</v>
      </c>
      <c r="T35" s="48">
        <v>4.0498866000000042</v>
      </c>
      <c r="U35" s="48">
        <v>-12.719965330352798</v>
      </c>
      <c r="V35" s="48">
        <v>-8.7608752909010548</v>
      </c>
      <c r="W35" s="48">
        <v>-3.2567096831343761E-2</v>
      </c>
      <c r="X35" s="48">
        <v>1062.5839167352524</v>
      </c>
      <c r="Y35" s="48">
        <v>1.5656349791478064</v>
      </c>
      <c r="Z35" s="48">
        <v>1.7226771965170686</v>
      </c>
      <c r="AA35" s="48">
        <v>0.89502747116073977</v>
      </c>
      <c r="AB35" s="48">
        <v>0.89502747116073988</v>
      </c>
      <c r="AC35" s="48">
        <v>0.81499996947768139</v>
      </c>
      <c r="AD35" s="48">
        <v>0.81499996947768139</v>
      </c>
      <c r="AE35" s="48">
        <v>22.072063890056011</v>
      </c>
      <c r="AF35" s="48">
        <v>26.072063890056011</v>
      </c>
      <c r="AG35" s="48">
        <v>0.15014072611016957</v>
      </c>
      <c r="AH35" s="48">
        <v>-82.436712886718794</v>
      </c>
      <c r="AI35" s="48">
        <v>3.6023789979485801</v>
      </c>
      <c r="AJ35" s="48">
        <v>2.9726771965170684</v>
      </c>
      <c r="AK35" s="48">
        <v>56.179384158052869</v>
      </c>
      <c r="AL35" s="48">
        <v>1.7426771965170686</v>
      </c>
      <c r="AM35" s="48">
        <v>-0.10379559101452489</v>
      </c>
      <c r="AN35" s="48">
        <v>-7.3750003939494491E-3</v>
      </c>
      <c r="AO35" s="48">
        <v>-8.8067032541341919E-2</v>
      </c>
      <c r="AP35" s="48">
        <v>-0.10058749528120681</v>
      </c>
      <c r="AQ35" s="48">
        <v>-0.25646396567536084</v>
      </c>
      <c r="AR35" s="48">
        <v>16.247466786384173</v>
      </c>
      <c r="AS35" s="48">
        <v>-0.21103634060389004</v>
      </c>
      <c r="AT35" s="48">
        <v>24.104236292329471</v>
      </c>
      <c r="AU35" s="48">
        <v>8.7835940000000015E-2</v>
      </c>
      <c r="AV35" s="48">
        <v>-0.10475523955520981</v>
      </c>
      <c r="AW35" s="48">
        <v>-6.9503199999999994E-3</v>
      </c>
      <c r="AX35" s="48">
        <v>0.10868816481505883</v>
      </c>
      <c r="AY35" s="48">
        <v>1.9043611933889737</v>
      </c>
      <c r="AZ35" s="48">
        <v>-12.97222172201306</v>
      </c>
      <c r="BA35" s="48">
        <v>2.0469473427390121</v>
      </c>
      <c r="BB35" s="48">
        <v>-0.17730258703401885</v>
      </c>
      <c r="BC35" s="48">
        <v>10.556486031325576</v>
      </c>
      <c r="BD35" s="48">
        <v>73.223586628950699</v>
      </c>
      <c r="BE35" s="48">
        <v>464.96977509383692</v>
      </c>
      <c r="BF35" s="48">
        <v>-2.5646396567536085</v>
      </c>
      <c r="BG35" s="48">
        <v>4.4405652756280842</v>
      </c>
      <c r="BH35" s="48">
        <v>3.2391950999999999</v>
      </c>
      <c r="BI35" s="48">
        <v>16.599954</v>
      </c>
      <c r="BJ35" s="48">
        <v>20.564658399999999</v>
      </c>
      <c r="BK35" s="48">
        <v>188.89762667335506</v>
      </c>
      <c r="BL35" s="48">
        <v>-0.20730258703401885</v>
      </c>
      <c r="BM35" s="48">
        <v>55.942811605612697</v>
      </c>
      <c r="BN35" s="48">
        <v>2.155635507554071</v>
      </c>
      <c r="BO35" s="48">
        <v>-4.4676360247309359E-2</v>
      </c>
      <c r="BP35" s="48">
        <v>-0.10879559101452489</v>
      </c>
      <c r="BQ35" s="48">
        <v>106.72780033176564</v>
      </c>
      <c r="BR35" s="48">
        <v>-0.10879559101452489</v>
      </c>
      <c r="BS35" s="48">
        <v>1.5292501029103824</v>
      </c>
      <c r="BT35" s="48">
        <v>-0.14019000000000001</v>
      </c>
      <c r="BU35" s="48">
        <v>1.6326771965170686</v>
      </c>
      <c r="BV35" s="48">
        <v>2.152011080684793</v>
      </c>
      <c r="BW35" s="48">
        <v>3.2198839999999982</v>
      </c>
      <c r="BX35" s="48">
        <v>2.6300560000000002</v>
      </c>
      <c r="BY35" s="48">
        <v>2.0556355075540709</v>
      </c>
      <c r="BZ35" s="48">
        <v>-0.13356747315973055</v>
      </c>
      <c r="CA35" s="48">
        <v>2.6300560000000002</v>
      </c>
      <c r="CB35" s="48">
        <v>3.2198839999999982</v>
      </c>
      <c r="CC35" s="48">
        <v>41.010442277490164</v>
      </c>
      <c r="CD35" s="48">
        <v>39.635427970575797</v>
      </c>
      <c r="CE35" s="48">
        <v>307.39999999999998</v>
      </c>
      <c r="CF35" s="48">
        <v>227.73698295116432</v>
      </c>
      <c r="CG35" s="48">
        <v>39.715885428375053</v>
      </c>
      <c r="CH35" s="48">
        <v>14.212141646595772</v>
      </c>
      <c r="CI35" s="48">
        <v>5.1279941889247818</v>
      </c>
      <c r="CJ35" s="48">
        <v>-4.364537340552193</v>
      </c>
      <c r="CK35" s="48">
        <v>65.21019042126882</v>
      </c>
      <c r="CL35" s="48">
        <v>7.8197056263015279</v>
      </c>
      <c r="CM35" s="48">
        <v>4.1279941889247818</v>
      </c>
      <c r="CN35" s="48">
        <v>62.915114830034859</v>
      </c>
      <c r="CO35" s="48">
        <v>5.0530400807029991</v>
      </c>
      <c r="CP35" s="48">
        <v>2.5000000000000001E-2</v>
      </c>
      <c r="CQ35" s="48">
        <v>-0.12014072611016957</v>
      </c>
      <c r="CR35" s="48">
        <v>1.7926771965170687</v>
      </c>
      <c r="CS35" s="48">
        <v>2.5987500000000003</v>
      </c>
      <c r="CT35" s="48">
        <v>0.86952811300801247</v>
      </c>
      <c r="CU35" s="48">
        <v>-13.499385836782297</v>
      </c>
      <c r="CV35" s="48">
        <v>1.8426771965170687</v>
      </c>
      <c r="CW35" s="48">
        <v>-0.11013810586972717</v>
      </c>
      <c r="CX35" s="48">
        <v>2.2002463166551105</v>
      </c>
      <c r="CY35" s="48">
        <v>-4.2691120132706262</v>
      </c>
      <c r="CZ35" s="48">
        <v>23.609655006704077</v>
      </c>
      <c r="DA35" s="48">
        <v>53.187976357770587</v>
      </c>
      <c r="DB35" s="48">
        <v>0.12944824457356655</v>
      </c>
      <c r="DC35" s="48">
        <v>477.40381469603261</v>
      </c>
      <c r="DD35" s="48">
        <v>64.997343725796298</v>
      </c>
      <c r="DE35" s="48">
        <v>477.00381469603263</v>
      </c>
      <c r="DF35" s="48">
        <v>2.01099652</v>
      </c>
      <c r="DG35" s="48">
        <v>23.609777401589586</v>
      </c>
      <c r="DH35" s="48">
        <v>8.1520513999999995</v>
      </c>
      <c r="DI35" s="48">
        <v>-0.25006144355194543</v>
      </c>
      <c r="DJ35" s="48">
        <v>-1.0218059669448692E-2</v>
      </c>
      <c r="DK35" s="48">
        <v>1.7887208810009452</v>
      </c>
      <c r="DL35" s="48">
        <v>308.82109296433219</v>
      </c>
      <c r="DM35" s="48">
        <v>5.0530400807029991</v>
      </c>
      <c r="DN35" s="48">
        <v>0.15741385064996161</v>
      </c>
      <c r="DO35" s="48">
        <v>646.59519519519779</v>
      </c>
      <c r="DP35" s="48">
        <v>27.513850514222376</v>
      </c>
      <c r="DQ35" s="48">
        <v>2.6817707359373361E-2</v>
      </c>
      <c r="DR35" s="48">
        <v>0.1294482430402725</v>
      </c>
      <c r="DS35" s="48">
        <v>-89.455552130606023</v>
      </c>
      <c r="DT35" s="48">
        <v>0.12604056783621817</v>
      </c>
      <c r="DU35" s="48">
        <v>9.4355010409561313</v>
      </c>
      <c r="DV35" s="48">
        <v>6.4385013298769467</v>
      </c>
      <c r="DW35" s="48">
        <v>0.35756912013804176</v>
      </c>
      <c r="DX35" s="48">
        <v>0.44756912013804173</v>
      </c>
      <c r="DY35" s="48">
        <v>13.494702116192125</v>
      </c>
      <c r="DZ35" s="48">
        <v>0.12453886521792178</v>
      </c>
      <c r="EA35" s="48">
        <v>0.12453886521792178</v>
      </c>
      <c r="EB35" s="48">
        <v>2.2043611933889737</v>
      </c>
      <c r="EC35" s="48">
        <v>2.2043611933889738E-2</v>
      </c>
      <c r="ED35" s="48">
        <v>-0.1102180596694487</v>
      </c>
      <c r="EE35" s="48">
        <v>-0.1002180596694487</v>
      </c>
      <c r="EF35" s="48">
        <v>-8.2567096831343764E-2</v>
      </c>
      <c r="EG35" s="48">
        <v>2.1055362999999998</v>
      </c>
      <c r="EH35" s="48">
        <v>-0.12185000000000001</v>
      </c>
      <c r="EI35" s="48">
        <v>-1.8500000000000001E-3</v>
      </c>
      <c r="EJ35" s="48">
        <v>38.74931609659437</v>
      </c>
      <c r="EK35" s="48">
        <v>38.732075320070841</v>
      </c>
      <c r="EL35" s="48">
        <v>-1.7693071235173652</v>
      </c>
      <c r="EM35" s="48">
        <v>15.267755382280043</v>
      </c>
      <c r="EN35" s="48">
        <v>83.239366369652004</v>
      </c>
      <c r="EO35" s="48">
        <v>1.8126771965170687</v>
      </c>
      <c r="EP35" s="48">
        <v>42.69112013270626</v>
      </c>
      <c r="EQ35" s="48">
        <v>2.2256355075540708</v>
      </c>
      <c r="ER35" s="48">
        <v>0.10999999940395355</v>
      </c>
      <c r="ES35" s="48">
        <v>1.9669473427390121</v>
      </c>
      <c r="ET35" s="48">
        <v>2.9999746294564159E-2</v>
      </c>
    </row>
    <row r="36" spans="2:150" x14ac:dyDescent="0.25">
      <c r="B36" s="39">
        <v>46419</v>
      </c>
      <c r="C36" s="48">
        <v>34.997793221936483</v>
      </c>
      <c r="D36" s="48">
        <v>38.525266875529113</v>
      </c>
      <c r="E36" s="48">
        <v>43.550329616822879</v>
      </c>
      <c r="F36" s="48">
        <v>43.550329616822879</v>
      </c>
      <c r="G36" s="48">
        <v>38.498989511757465</v>
      </c>
      <c r="H36" s="48">
        <v>13.555948519001605</v>
      </c>
      <c r="I36" s="48">
        <v>39.005202205182684</v>
      </c>
      <c r="J36" s="48">
        <v>188.72778261303594</v>
      </c>
      <c r="K36" s="48">
        <v>217.49</v>
      </c>
      <c r="L36" s="48">
        <v>33.757011463881696</v>
      </c>
      <c r="M36" s="48">
        <v>36.456760162977737</v>
      </c>
      <c r="N36" s="48">
        <v>34.703674585666398</v>
      </c>
      <c r="O36" s="48">
        <v>23.145204019880236</v>
      </c>
      <c r="P36" s="48">
        <v>23.145204019880236</v>
      </c>
      <c r="Q36" s="48">
        <v>3.369958200000001</v>
      </c>
      <c r="R36" s="48">
        <v>3.3284190794753141</v>
      </c>
      <c r="S36" s="48">
        <v>3.3154378959009483</v>
      </c>
      <c r="T36" s="48">
        <v>4.0498866000000042</v>
      </c>
      <c r="U36" s="48">
        <v>-12.644152583562978</v>
      </c>
      <c r="V36" s="48">
        <v>-8.5549771108797472</v>
      </c>
      <c r="W36" s="48">
        <v>-6.8241465570538853E-2</v>
      </c>
      <c r="X36" s="48">
        <v>1062.5839167352524</v>
      </c>
      <c r="Y36" s="48">
        <v>1.5760718687862623</v>
      </c>
      <c r="Z36" s="48">
        <v>1.7348270048009762</v>
      </c>
      <c r="AA36" s="48">
        <v>0.89502747116073977</v>
      </c>
      <c r="AB36" s="48">
        <v>0.89502747116073988</v>
      </c>
      <c r="AC36" s="48">
        <v>0.81499996947768139</v>
      </c>
      <c r="AD36" s="48">
        <v>0.81499996947768139</v>
      </c>
      <c r="AE36" s="48">
        <v>22.118306438714871</v>
      </c>
      <c r="AF36" s="48">
        <v>26.118306438714871</v>
      </c>
      <c r="AG36" s="48">
        <v>0.15059384175450444</v>
      </c>
      <c r="AH36" s="48">
        <v>-81.352493232816215</v>
      </c>
      <c r="AI36" s="48">
        <v>3.6030477179556368</v>
      </c>
      <c r="AJ36" s="48">
        <v>2.9848270048009762</v>
      </c>
      <c r="AK36" s="48">
        <v>56.131572305468048</v>
      </c>
      <c r="AL36" s="48">
        <v>1.7548270048009762</v>
      </c>
      <c r="AM36" s="48">
        <v>-9.019758138512983E-2</v>
      </c>
      <c r="AN36" s="48">
        <v>4.8306252580368892E-4</v>
      </c>
      <c r="AO36" s="48">
        <v>-0.16007929502947599</v>
      </c>
      <c r="AP36" s="48">
        <v>-5.7590044550574968E-2</v>
      </c>
      <c r="AQ36" s="48">
        <v>-0.48263015888592786</v>
      </c>
      <c r="AR36" s="48">
        <v>15.95937952521113</v>
      </c>
      <c r="AS36" s="48">
        <v>-0.20800473548818707</v>
      </c>
      <c r="AT36" s="48">
        <v>23.934933130899111</v>
      </c>
      <c r="AU36" s="48">
        <v>9.7336050000000021E-2</v>
      </c>
      <c r="AV36" s="48">
        <v>-8.9786918120687231E-2</v>
      </c>
      <c r="AW36" s="48">
        <v>-6.9508529999999999E-2</v>
      </c>
      <c r="AX36" s="48">
        <v>0.11848847058974066</v>
      </c>
      <c r="AY36" s="48">
        <v>1.8935402839428337</v>
      </c>
      <c r="AZ36" s="48">
        <v>-12.921933676304864</v>
      </c>
      <c r="BA36" s="48">
        <v>2.0352603226850783</v>
      </c>
      <c r="BB36" s="48">
        <v>-0.17977746798170766</v>
      </c>
      <c r="BC36" s="48">
        <v>10.153037494651302</v>
      </c>
      <c r="BD36" s="48">
        <v>73.173719248923533</v>
      </c>
      <c r="BE36" s="48">
        <v>464.65311723066441</v>
      </c>
      <c r="BF36" s="48">
        <v>-4.8263015888592786</v>
      </c>
      <c r="BG36" s="48">
        <v>4.4711709318615647</v>
      </c>
      <c r="BH36" s="48">
        <v>3.3696823999999999</v>
      </c>
      <c r="BI36" s="48">
        <v>16.599954</v>
      </c>
      <c r="BJ36" s="48">
        <v>21.3974616</v>
      </c>
      <c r="BK36" s="48">
        <v>189.99424039338555</v>
      </c>
      <c r="BL36" s="48">
        <v>-0.20977746798170765</v>
      </c>
      <c r="BM36" s="48">
        <v>55.87277408070014</v>
      </c>
      <c r="BN36" s="48">
        <v>2.1537487932748189</v>
      </c>
      <c r="BO36" s="48">
        <v>-6.4035706799880118E-2</v>
      </c>
      <c r="BP36" s="48">
        <v>-9.5197581385129834E-2</v>
      </c>
      <c r="BQ36" s="48">
        <v>106.45188783199272</v>
      </c>
      <c r="BR36" s="48">
        <v>-9.5197581385129834E-2</v>
      </c>
      <c r="BS36" s="48">
        <v>1.5242562594559974</v>
      </c>
      <c r="BT36" s="48">
        <v>-0.11215</v>
      </c>
      <c r="BU36" s="48">
        <v>1.6448270048009761</v>
      </c>
      <c r="BV36" s="48">
        <v>2.1186835484966138</v>
      </c>
      <c r="BW36" s="48">
        <v>3.2198839999999982</v>
      </c>
      <c r="BX36" s="48">
        <v>2.6300560000000002</v>
      </c>
      <c r="BY36" s="48">
        <v>2.0537487932748189</v>
      </c>
      <c r="BZ36" s="48">
        <v>-0.10685207300708881</v>
      </c>
      <c r="CA36" s="48">
        <v>2.6300560000000002</v>
      </c>
      <c r="CB36" s="48">
        <v>3.2198839999999982</v>
      </c>
      <c r="CC36" s="48">
        <v>40.966321812394909</v>
      </c>
      <c r="CD36" s="48">
        <v>39.579938371416986</v>
      </c>
      <c r="CE36" s="48">
        <v>307.39999999999998</v>
      </c>
      <c r="CF36" s="48">
        <v>226.62084850781494</v>
      </c>
      <c r="CG36" s="48">
        <v>39.660283188775331</v>
      </c>
      <c r="CH36" s="48">
        <v>14.055948519001605</v>
      </c>
      <c r="CI36" s="48">
        <v>5.1277586705404321</v>
      </c>
      <c r="CJ36" s="48">
        <v>-4.3324419650974715</v>
      </c>
      <c r="CK36" s="48">
        <v>65.150586090024547</v>
      </c>
      <c r="CL36" s="48">
        <v>7.6501759222375432</v>
      </c>
      <c r="CM36" s="48">
        <v>4.1277586705404321</v>
      </c>
      <c r="CN36" s="48">
        <v>62.867839077375557</v>
      </c>
      <c r="CO36" s="48">
        <v>5.0527892916881854</v>
      </c>
      <c r="CP36" s="48">
        <v>2.5000000000000001E-2</v>
      </c>
      <c r="CQ36" s="48">
        <v>-0.12059384175450444</v>
      </c>
      <c r="CR36" s="48">
        <v>1.8048270048009762</v>
      </c>
      <c r="CS36" s="48">
        <v>2.5987500000000003</v>
      </c>
      <c r="CT36" s="48">
        <v>0.86952811300801247</v>
      </c>
      <c r="CU36" s="48">
        <v>-13.499385836782297</v>
      </c>
      <c r="CV36" s="48">
        <v>1.8548270048009763</v>
      </c>
      <c r="CW36" s="48">
        <v>-9.6372299643444195E-2</v>
      </c>
      <c r="CX36" s="48">
        <v>2.198438529538068</v>
      </c>
      <c r="CY36" s="48">
        <v>-4.2580755132797092</v>
      </c>
      <c r="CZ36" s="48">
        <v>23.215891765955693</v>
      </c>
      <c r="DA36" s="48">
        <v>53.179143607642011</v>
      </c>
      <c r="DB36" s="48">
        <v>0.11797352266796977</v>
      </c>
      <c r="DC36" s="48">
        <v>477.06854189698925</v>
      </c>
      <c r="DD36" s="48">
        <v>64.736470941876107</v>
      </c>
      <c r="DE36" s="48">
        <v>476.66854189698927</v>
      </c>
      <c r="DF36" s="48">
        <v>1.9999327200000001</v>
      </c>
      <c r="DG36" s="48">
        <v>23.213678851982266</v>
      </c>
      <c r="DH36" s="48">
        <v>8.1520513999999995</v>
      </c>
      <c r="DI36" s="48">
        <v>-0.25006144355194543</v>
      </c>
      <c r="DJ36" s="48">
        <v>-9.6770141971416895E-3</v>
      </c>
      <c r="DK36" s="48">
        <v>1.7832396760708447</v>
      </c>
      <c r="DL36" s="48">
        <v>307.24978235084257</v>
      </c>
      <c r="DM36" s="48">
        <v>5.0527892916881854</v>
      </c>
      <c r="DN36" s="48">
        <v>0.15827996125775545</v>
      </c>
      <c r="DO36" s="48">
        <v>645.74417910330078</v>
      </c>
      <c r="DP36" s="48">
        <v>27.163246892673875</v>
      </c>
      <c r="DQ36" s="48">
        <v>2.9092376771033511E-2</v>
      </c>
      <c r="DR36" s="48">
        <v>0.117973521270592</v>
      </c>
      <c r="DS36" s="48">
        <v>-92.214352130606017</v>
      </c>
      <c r="DT36" s="48">
        <v>3.2038272539101145E-2</v>
      </c>
      <c r="DU36" s="48">
        <v>10.272350983675135</v>
      </c>
      <c r="DV36" s="48">
        <v>6.5092115767043488</v>
      </c>
      <c r="DW36" s="48">
        <v>0.34361152473709167</v>
      </c>
      <c r="DX36" s="48">
        <v>0.43361152473709164</v>
      </c>
      <c r="DY36" s="48">
        <v>14.351136088060814</v>
      </c>
      <c r="DZ36" s="48">
        <v>0.12453886521792178</v>
      </c>
      <c r="EA36" s="48">
        <v>0.12453886521792178</v>
      </c>
      <c r="EB36" s="48">
        <v>2.1935402839428337</v>
      </c>
      <c r="EC36" s="48">
        <v>2.1935402839428339E-2</v>
      </c>
      <c r="ED36" s="48">
        <v>-0.1096770141971417</v>
      </c>
      <c r="EE36" s="48">
        <v>-9.96770141971417E-2</v>
      </c>
      <c r="EF36" s="48">
        <v>-0.11824146557053886</v>
      </c>
      <c r="EG36" s="48">
        <v>2.1032363100000002</v>
      </c>
      <c r="EH36" s="48">
        <v>-0.12185000000000001</v>
      </c>
      <c r="EI36" s="48">
        <v>-1.8500000000000001E-3</v>
      </c>
      <c r="EJ36" s="48">
        <v>38.74931609659437</v>
      </c>
      <c r="EK36" s="48">
        <v>38.766930702320678</v>
      </c>
      <c r="EL36" s="48">
        <v>-1.7688029890418135</v>
      </c>
      <c r="EM36" s="48">
        <v>15.46776297778791</v>
      </c>
      <c r="EN36" s="48">
        <v>83.54716734463473</v>
      </c>
      <c r="EO36" s="48">
        <v>1.8248270048009763</v>
      </c>
      <c r="EP36" s="48">
        <v>42.580755132797094</v>
      </c>
      <c r="EQ36" s="48">
        <v>2.2237487932748188</v>
      </c>
      <c r="ER36" s="48">
        <v>0.10999999940395355</v>
      </c>
      <c r="ES36" s="48">
        <v>1.9552603226850782</v>
      </c>
      <c r="ET36" s="48">
        <v>2.9999746294564159E-2</v>
      </c>
    </row>
    <row r="37" spans="2:150" x14ac:dyDescent="0.25">
      <c r="B37" s="39">
        <v>46447</v>
      </c>
      <c r="C37" s="48">
        <v>34.94882569194376</v>
      </c>
      <c r="D37" s="48">
        <v>38.532972699486606</v>
      </c>
      <c r="E37" s="48">
        <v>42.9612770107207</v>
      </c>
      <c r="F37" s="48">
        <v>42.9612770107207</v>
      </c>
      <c r="G37" s="48">
        <v>38.506686230972129</v>
      </c>
      <c r="H37" s="48">
        <v>13.527289229534786</v>
      </c>
      <c r="I37" s="48">
        <v>39.001301294871134</v>
      </c>
      <c r="J37" s="48">
        <v>187.83612541733703</v>
      </c>
      <c r="K37" s="48">
        <v>217.49</v>
      </c>
      <c r="L37" s="48">
        <v>33.655405128583567</v>
      </c>
      <c r="M37" s="48">
        <v>37.07152264129585</v>
      </c>
      <c r="N37" s="48">
        <v>34.703674585666398</v>
      </c>
      <c r="O37" s="48">
        <v>23.22362324625551</v>
      </c>
      <c r="P37" s="48">
        <v>23.22362324625551</v>
      </c>
      <c r="Q37" s="48">
        <v>3.369958200000001</v>
      </c>
      <c r="R37" s="48">
        <v>3.3791485688054852</v>
      </c>
      <c r="S37" s="48">
        <v>3.3151383316829528</v>
      </c>
      <c r="T37" s="48">
        <v>4.0498866000000042</v>
      </c>
      <c r="U37" s="48">
        <v>-12.343913545003758</v>
      </c>
      <c r="V37" s="48">
        <v>-8.3438171186677046</v>
      </c>
      <c r="W37" s="48">
        <v>1.9341425462848158E-3</v>
      </c>
      <c r="X37" s="48">
        <v>1064.8160125891525</v>
      </c>
      <c r="Y37" s="48">
        <v>1.7588807197693666</v>
      </c>
      <c r="Z37" s="48">
        <v>1.752943511679526</v>
      </c>
      <c r="AA37" s="48">
        <v>0.89502747116073977</v>
      </c>
      <c r="AB37" s="48">
        <v>0.89502747116073988</v>
      </c>
      <c r="AC37" s="48">
        <v>0.81499996947768139</v>
      </c>
      <c r="AD37" s="48">
        <v>0.81499996947768139</v>
      </c>
      <c r="AE37" s="48">
        <v>22.113168377752775</v>
      </c>
      <c r="AF37" s="48">
        <v>26.113168377752775</v>
      </c>
      <c r="AG37" s="48">
        <v>0.15078425993130648</v>
      </c>
      <c r="AH37" s="48">
        <v>-80.268213752000179</v>
      </c>
      <c r="AI37" s="48">
        <v>3.6256632229853496</v>
      </c>
      <c r="AJ37" s="48">
        <v>3.002943511679526</v>
      </c>
      <c r="AK37" s="48">
        <v>56.134771938835044</v>
      </c>
      <c r="AL37" s="48">
        <v>1.772943511679526</v>
      </c>
      <c r="AM37" s="48">
        <v>-0.17178563916150019</v>
      </c>
      <c r="AN37" s="48">
        <v>-1.5233063313702588E-2</v>
      </c>
      <c r="AO37" s="48">
        <v>-0.11338687469711395</v>
      </c>
      <c r="AP37" s="48">
        <v>-0.14349195628957978</v>
      </c>
      <c r="AQ37" s="48">
        <v>-0.67069808829258759</v>
      </c>
      <c r="AR37" s="48">
        <v>15.172050135300713</v>
      </c>
      <c r="AS37" s="48">
        <v>-0.21171967585856763</v>
      </c>
      <c r="AT37" s="48">
        <v>23.905421570649786</v>
      </c>
      <c r="AU37" s="48">
        <v>9.0212710000000015E-2</v>
      </c>
      <c r="AV37" s="48">
        <v>-0.10176387631695011</v>
      </c>
      <c r="AW37" s="48">
        <v>-2.8984539999999996E-2</v>
      </c>
      <c r="AX37" s="48">
        <v>0.11132730913729993</v>
      </c>
      <c r="AY37" s="48">
        <v>1.8813664214672252</v>
      </c>
      <c r="AZ37" s="48">
        <v>-12.693681944475195</v>
      </c>
      <c r="BA37" s="48">
        <v>2.0122359764191509</v>
      </c>
      <c r="BB37" s="48">
        <v>-0.15724906738702202</v>
      </c>
      <c r="BC37" s="48">
        <v>9.400875194704696</v>
      </c>
      <c r="BD37" s="48">
        <v>73.123649543945589</v>
      </c>
      <c r="BE37" s="48">
        <v>464.33517460405443</v>
      </c>
      <c r="BF37" s="48">
        <v>-6.7069808829258752</v>
      </c>
      <c r="BG37" s="48">
        <v>4.5021101900606038</v>
      </c>
      <c r="BH37" s="48">
        <v>3.5015218999999997</v>
      </c>
      <c r="BI37" s="48">
        <v>16.550184000000002</v>
      </c>
      <c r="BJ37" s="48">
        <v>22.2281184</v>
      </c>
      <c r="BK37" s="48">
        <v>192.07998497385304</v>
      </c>
      <c r="BL37" s="48">
        <v>-0.18724906738702202</v>
      </c>
      <c r="BM37" s="48">
        <v>55.797512970629249</v>
      </c>
      <c r="BN37" s="48">
        <v>2.1235632855564508</v>
      </c>
      <c r="BO37" s="48">
        <v>-3.9984719120237301E-2</v>
      </c>
      <c r="BP37" s="48">
        <v>-0.1767856391615002</v>
      </c>
      <c r="BQ37" s="48">
        <v>106.19066347605457</v>
      </c>
      <c r="BR37" s="48">
        <v>-0.1767856391615002</v>
      </c>
      <c r="BS37" s="48">
        <v>1.5194448416127833</v>
      </c>
      <c r="BT37" s="48">
        <v>-5.6070000000000002E-2</v>
      </c>
      <c r="BU37" s="48">
        <v>1.6629435116795259</v>
      </c>
      <c r="BV37" s="48">
        <v>2.096484083688436</v>
      </c>
      <c r="BW37" s="48">
        <v>3.2198839999999982</v>
      </c>
      <c r="BX37" s="48">
        <v>2.6300560000000002</v>
      </c>
      <c r="BY37" s="48">
        <v>2.0235632855564507</v>
      </c>
      <c r="BZ37" s="48">
        <v>-5.3421272701805349E-2</v>
      </c>
      <c r="CA37" s="48">
        <v>2.6300560000000002</v>
      </c>
      <c r="CB37" s="48">
        <v>3.2198839999999982</v>
      </c>
      <c r="CC37" s="48">
        <v>40.930749569630052</v>
      </c>
      <c r="CD37" s="48">
        <v>39.528412315055242</v>
      </c>
      <c r="CE37" s="48">
        <v>307.39999999999998</v>
      </c>
      <c r="CF37" s="48">
        <v>225.6869400960328</v>
      </c>
      <c r="CG37" s="48">
        <v>39.608652537718442</v>
      </c>
      <c r="CH37" s="48">
        <v>14.027289229534786</v>
      </c>
      <c r="CI37" s="48">
        <v>5.1275754537348401</v>
      </c>
      <c r="CJ37" s="48">
        <v>-4.2456977071117379</v>
      </c>
      <c r="CK37" s="48">
        <v>65.143683000843538</v>
      </c>
      <c r="CL37" s="48">
        <v>7.4810147317908058</v>
      </c>
      <c r="CM37" s="48">
        <v>4.1275754537348401</v>
      </c>
      <c r="CN37" s="48">
        <v>62.814507654053152</v>
      </c>
      <c r="CO37" s="48">
        <v>5.0525583890903167</v>
      </c>
      <c r="CP37" s="48">
        <v>2.5000000000000001E-2</v>
      </c>
      <c r="CQ37" s="48">
        <v>-0.12078425993130648</v>
      </c>
      <c r="CR37" s="48">
        <v>1.8229435116795261</v>
      </c>
      <c r="CS37" s="48">
        <v>2.5987500000000003</v>
      </c>
      <c r="CT37" s="48">
        <v>0.86952811300801247</v>
      </c>
      <c r="CU37" s="48">
        <v>-13.499385836782297</v>
      </c>
      <c r="CV37" s="48">
        <v>1.8729435116795261</v>
      </c>
      <c r="CW37" s="48">
        <v>-0.17896713700114203</v>
      </c>
      <c r="CX37" s="48">
        <v>2.1871316364855735</v>
      </c>
      <c r="CY37" s="48">
        <v>-4.2476265390421828</v>
      </c>
      <c r="CZ37" s="48">
        <v>22.765407006145104</v>
      </c>
      <c r="DA37" s="48">
        <v>53.170324455570253</v>
      </c>
      <c r="DB37" s="48">
        <v>0.10510198978966015</v>
      </c>
      <c r="DC37" s="48">
        <v>476.78116521135837</v>
      </c>
      <c r="DD37" s="48">
        <v>64.482651364598993</v>
      </c>
      <c r="DE37" s="48">
        <v>476.38116521135839</v>
      </c>
      <c r="DF37" s="48">
        <v>2.0399635599999999</v>
      </c>
      <c r="DG37" s="48">
        <v>22.765525024361942</v>
      </c>
      <c r="DH37" s="48">
        <v>8.1520513999999995</v>
      </c>
      <c r="DI37" s="48">
        <v>-0.25006144355194543</v>
      </c>
      <c r="DJ37" s="48">
        <v>-9.0683210733612657E-3</v>
      </c>
      <c r="DK37" s="48">
        <v>1.7776128543726644</v>
      </c>
      <c r="DL37" s="48">
        <v>305.90674145996962</v>
      </c>
      <c r="DM37" s="48">
        <v>5.0525583890903167</v>
      </c>
      <c r="DN37" s="48">
        <v>0.1691304450480744</v>
      </c>
      <c r="DO37" s="48">
        <v>645.67569618170569</v>
      </c>
      <c r="DP37" s="48">
        <v>26.743749116618599</v>
      </c>
      <c r="DQ37" s="48">
        <v>2.453005242313416E-2</v>
      </c>
      <c r="DR37" s="48">
        <v>0.10510198854474365</v>
      </c>
      <c r="DS37" s="48">
        <v>-102.70747213060601</v>
      </c>
      <c r="DT37" s="48">
        <v>0.22600479131953646</v>
      </c>
      <c r="DU37" s="48">
        <v>18.244923240640112</v>
      </c>
      <c r="DV37" s="48">
        <v>19.838294883264258</v>
      </c>
      <c r="DW37" s="48">
        <v>0.31418812480604741</v>
      </c>
      <c r="DX37" s="48">
        <v>0.40418812480604738</v>
      </c>
      <c r="DY37" s="48">
        <v>22.294833991248513</v>
      </c>
      <c r="DZ37" s="48">
        <v>0.12453886521792178</v>
      </c>
      <c r="EA37" s="48">
        <v>0.12453886521792178</v>
      </c>
      <c r="EB37" s="48">
        <v>2.1813664214672253</v>
      </c>
      <c r="EC37" s="48">
        <v>2.1813664214672252E-2</v>
      </c>
      <c r="ED37" s="48">
        <v>-0.10906832107336127</v>
      </c>
      <c r="EE37" s="48">
        <v>-9.9068321073361276E-2</v>
      </c>
      <c r="EF37" s="48">
        <v>-4.8065857453715187E-2</v>
      </c>
      <c r="EG37" s="48">
        <v>2.0729182599999998</v>
      </c>
      <c r="EH37" s="48">
        <v>-0.12185000000000001</v>
      </c>
      <c r="EI37" s="48">
        <v>-1.8500000000000001E-3</v>
      </c>
      <c r="EJ37" s="48">
        <v>38.737698272459873</v>
      </c>
      <c r="EK37" s="48">
        <v>38.801786084570523</v>
      </c>
      <c r="EL37" s="48">
        <v>-1.7683634210615635</v>
      </c>
      <c r="EM37" s="48">
        <v>15.647922491298814</v>
      </c>
      <c r="EN37" s="48">
        <v>83.805054647998645</v>
      </c>
      <c r="EO37" s="48">
        <v>1.8429435116795261</v>
      </c>
      <c r="EP37" s="48">
        <v>42.47626539042183</v>
      </c>
      <c r="EQ37" s="48">
        <v>2.1935632855564506</v>
      </c>
      <c r="ER37" s="48">
        <v>0.10999999940395355</v>
      </c>
      <c r="ES37" s="48">
        <v>1.9322359764191508</v>
      </c>
      <c r="ET37" s="48">
        <v>2.9999746294564159E-2</v>
      </c>
    </row>
    <row r="38" spans="2:150" x14ac:dyDescent="0.25">
      <c r="B38" s="39">
        <v>46478</v>
      </c>
      <c r="C38" s="48">
        <v>34.883310688904984</v>
      </c>
      <c r="D38" s="48">
        <v>38.548483552402224</v>
      </c>
      <c r="E38" s="48">
        <v>42.15997364154164</v>
      </c>
      <c r="F38" s="48">
        <v>42.15997364154164</v>
      </c>
      <c r="G38" s="48">
        <v>38.523739797890507</v>
      </c>
      <c r="H38" s="48">
        <v>13.555042437965978</v>
      </c>
      <c r="I38" s="48">
        <v>38.999793722535976</v>
      </c>
      <c r="J38" s="48">
        <v>186.85797078187443</v>
      </c>
      <c r="K38" s="48">
        <v>217.49</v>
      </c>
      <c r="L38" s="48">
        <v>33.542128392368014</v>
      </c>
      <c r="M38" s="48">
        <v>37.774943927907216</v>
      </c>
      <c r="N38" s="48">
        <v>34.701355338827284</v>
      </c>
      <c r="O38" s="48">
        <v>22.919631624940461</v>
      </c>
      <c r="P38" s="48">
        <v>22.919631624940461</v>
      </c>
      <c r="Q38" s="48">
        <v>3.3699999999999983</v>
      </c>
      <c r="R38" s="48">
        <v>3.4370453747238847</v>
      </c>
      <c r="S38" s="48">
        <v>3.3148889138354996</v>
      </c>
      <c r="T38" s="48">
        <v>4.0500000000000087</v>
      </c>
      <c r="U38" s="48">
        <v>-12.251933248258863</v>
      </c>
      <c r="V38" s="48">
        <v>-7.9375268109041413</v>
      </c>
      <c r="W38" s="48">
        <v>-2.5241565136222749E-2</v>
      </c>
      <c r="X38" s="48">
        <v>1050.6600289066516</v>
      </c>
      <c r="Y38" s="48">
        <v>1.7972505167726309</v>
      </c>
      <c r="Z38" s="48">
        <v>1.9412016652411541</v>
      </c>
      <c r="AA38" s="48">
        <v>0.89502747116073966</v>
      </c>
      <c r="AB38" s="48">
        <v>0.89502747116073977</v>
      </c>
      <c r="AC38" s="48">
        <v>0.81499996947768127</v>
      </c>
      <c r="AD38" s="48">
        <v>0.81499996947768127</v>
      </c>
      <c r="AE38" s="48">
        <v>22.16456422186501</v>
      </c>
      <c r="AF38" s="48">
        <v>26.16456422186501</v>
      </c>
      <c r="AG38" s="48">
        <v>0.15150321210370288</v>
      </c>
      <c r="AH38" s="48">
        <v>-79.177812955740109</v>
      </c>
      <c r="AI38" s="48">
        <v>3.7133996719974016</v>
      </c>
      <c r="AJ38" s="48">
        <v>3.1912016652411541</v>
      </c>
      <c r="AK38" s="48">
        <v>56.138425448570473</v>
      </c>
      <c r="AL38" s="48">
        <v>1.9612016652411541</v>
      </c>
      <c r="AM38" s="48">
        <v>-0.22593339770492335</v>
      </c>
      <c r="AN38" s="48">
        <v>-6.346495682444489E-2</v>
      </c>
      <c r="AO38" s="48">
        <v>-0.14931288677226251</v>
      </c>
      <c r="AP38" s="48">
        <v>-0.16956615595730268</v>
      </c>
      <c r="AQ38" s="48">
        <v>-0.86936636689250646</v>
      </c>
      <c r="AR38" s="48">
        <v>16.979389186233895</v>
      </c>
      <c r="AS38" s="48">
        <v>-0.17132171950808125</v>
      </c>
      <c r="AT38" s="48">
        <v>23.935603657321884</v>
      </c>
      <c r="AU38" s="48">
        <v>9.3788714285714295E-2</v>
      </c>
      <c r="AV38" s="48">
        <v>-6.7738918941397663E-2</v>
      </c>
      <c r="AW38" s="48">
        <v>-4.1428240000000019E-2</v>
      </c>
      <c r="AX38" s="48">
        <v>8.6939461605456625E-2</v>
      </c>
      <c r="AY38" s="48">
        <v>1.8735534835575745</v>
      </c>
      <c r="AZ38" s="48">
        <v>-12.728657966070125</v>
      </c>
      <c r="BA38" s="48">
        <v>2.0133357759689017</v>
      </c>
      <c r="BB38" s="48">
        <v>-0.15222991165078859</v>
      </c>
      <c r="BC38" s="48">
        <v>9.289759829646151</v>
      </c>
      <c r="BD38" s="48">
        <v>73.074812087429208</v>
      </c>
      <c r="BE38" s="48">
        <v>464.02514198289174</v>
      </c>
      <c r="BF38" s="48">
        <v>-8.6936636689250637</v>
      </c>
      <c r="BG38" s="48">
        <v>4.5335306419926082</v>
      </c>
      <c r="BH38" s="48">
        <v>3.4059892857142842</v>
      </c>
      <c r="BI38" s="48">
        <v>16.500420000000002</v>
      </c>
      <c r="BJ38" s="48">
        <v>21.622984799999998</v>
      </c>
      <c r="BK38" s="48">
        <v>204.17896423090534</v>
      </c>
      <c r="BL38" s="48">
        <v>-0.18222991165078858</v>
      </c>
      <c r="BM38" s="48">
        <v>55.685570533535191</v>
      </c>
      <c r="BN38" s="48">
        <v>2.1002752375743583</v>
      </c>
      <c r="BO38" s="48">
        <v>-4.1156324767813557E-2</v>
      </c>
      <c r="BP38" s="48">
        <v>-0.23093339770492335</v>
      </c>
      <c r="BQ38" s="48">
        <v>105.92541249369557</v>
      </c>
      <c r="BR38" s="48">
        <v>-0.23093339770492335</v>
      </c>
      <c r="BS38" s="48">
        <v>1.5194549110973878</v>
      </c>
      <c r="BT38" s="48">
        <v>-5.9082464285714301E-2</v>
      </c>
      <c r="BU38" s="48">
        <v>1.851201665241154</v>
      </c>
      <c r="BV38" s="48">
        <v>2.1027251466352226</v>
      </c>
      <c r="BW38" s="48">
        <v>3.2199999999999984</v>
      </c>
      <c r="BX38" s="48">
        <v>2.6299999999999932</v>
      </c>
      <c r="BY38" s="48">
        <v>2.0002752375743582</v>
      </c>
      <c r="BZ38" s="48">
        <v>-5.8584840881080992E-2</v>
      </c>
      <c r="CA38" s="48">
        <v>2.6299999999999932</v>
      </c>
      <c r="CB38" s="48">
        <v>3.2199999999999984</v>
      </c>
      <c r="CC38" s="48">
        <v>40.894475600804583</v>
      </c>
      <c r="CD38" s="48">
        <v>39.470154371568178</v>
      </c>
      <c r="CE38" s="48">
        <v>307.39999999999998</v>
      </c>
      <c r="CF38" s="48">
        <v>224.7176673165815</v>
      </c>
      <c r="CG38" s="48">
        <v>39.55386571962859</v>
      </c>
      <c r="CH38" s="48">
        <v>14.055042437965978</v>
      </c>
      <c r="CI38" s="48">
        <v>5.1274549931715612</v>
      </c>
      <c r="CJ38" s="48">
        <v>-4.1581146561336739</v>
      </c>
      <c r="CK38" s="48">
        <v>65.136857547809115</v>
      </c>
      <c r="CL38" s="48">
        <v>7.3590907563555437</v>
      </c>
      <c r="CM38" s="48">
        <v>4.1274549931715612</v>
      </c>
      <c r="CN38" s="48">
        <v>63.178931361841038</v>
      </c>
      <c r="CO38" s="48">
        <v>5.0522984917236426</v>
      </c>
      <c r="CP38" s="48">
        <v>2.5000000000000005E-2</v>
      </c>
      <c r="CQ38" s="48">
        <v>-0.12150321210370288</v>
      </c>
      <c r="CR38" s="48">
        <v>2.0112016652411544</v>
      </c>
      <c r="CS38" s="48">
        <v>2.5987500000000003</v>
      </c>
      <c r="CT38" s="48">
        <v>0.86952811300801247</v>
      </c>
      <c r="CU38" s="48">
        <v>-13.499920553196416</v>
      </c>
      <c r="CV38" s="48">
        <v>2.0612016652411542</v>
      </c>
      <c r="CW38" s="48">
        <v>-0.19734465734545426</v>
      </c>
      <c r="CX38" s="48">
        <v>2.1745298535461983</v>
      </c>
      <c r="CY38" s="48">
        <v>-4.2370164997478232</v>
      </c>
      <c r="CZ38" s="48">
        <v>22.49896127676821</v>
      </c>
      <c r="DA38" s="48">
        <v>53.159533025215019</v>
      </c>
      <c r="DB38" s="48">
        <v>9.7149968156018604E-2</v>
      </c>
      <c r="DC38" s="48">
        <v>476.45451902014287</v>
      </c>
      <c r="DD38" s="48">
        <v>64.222223834905776</v>
      </c>
      <c r="DE38" s="48">
        <v>476.05451902014289</v>
      </c>
      <c r="DF38" s="48">
        <v>2.0790717428571432</v>
      </c>
      <c r="DG38" s="48">
        <v>22.49898954366267</v>
      </c>
      <c r="DH38" s="48">
        <v>8.1519999999999992</v>
      </c>
      <c r="DI38" s="48">
        <v>-0.25903087071707398</v>
      </c>
      <c r="DJ38" s="48">
        <v>-8.677674177878722E-3</v>
      </c>
      <c r="DK38" s="48">
        <v>1.7114901674834142</v>
      </c>
      <c r="DL38" s="48">
        <v>307.44430195028639</v>
      </c>
      <c r="DM38" s="48">
        <v>5.0522984917236426</v>
      </c>
      <c r="DN38" s="48">
        <v>0.16021770758867282</v>
      </c>
      <c r="DO38" s="48">
        <v>644.59394587643533</v>
      </c>
      <c r="DP38" s="48">
        <v>26.506115965560532</v>
      </c>
      <c r="DQ38" s="48">
        <v>2.6803433950054786E-2</v>
      </c>
      <c r="DR38" s="48">
        <v>9.7149969007010367E-2</v>
      </c>
      <c r="DS38" s="48">
        <v>-112.95508498774886</v>
      </c>
      <c r="DT38" s="48">
        <v>0.17726535598452578</v>
      </c>
      <c r="DU38" s="48">
        <v>18.92328618241331</v>
      </c>
      <c r="DV38" s="48">
        <v>15.930477538848182</v>
      </c>
      <c r="DW38" s="48">
        <v>0.1133281883050441</v>
      </c>
      <c r="DX38" s="48">
        <v>0.20332818830504409</v>
      </c>
      <c r="DY38" s="48">
        <v>22.988915239134531</v>
      </c>
      <c r="DZ38" s="48">
        <v>0.12453886521792178</v>
      </c>
      <c r="EA38" s="48">
        <v>0.12453886521792178</v>
      </c>
      <c r="EB38" s="48">
        <v>2.1735534835575745</v>
      </c>
      <c r="EC38" s="48">
        <v>2.1735534835575745E-2</v>
      </c>
      <c r="ED38" s="48">
        <v>-0.10867767417787873</v>
      </c>
      <c r="EE38" s="48">
        <v>-9.8677674177878733E-2</v>
      </c>
      <c r="EF38" s="48">
        <v>-7.5241565136222752E-2</v>
      </c>
      <c r="EG38" s="48">
        <v>2.1171415942857146</v>
      </c>
      <c r="EH38" s="48">
        <v>-7.6128571428571434E-2</v>
      </c>
      <c r="EI38" s="48">
        <v>4.3871428571428575E-2</v>
      </c>
      <c r="EJ38" s="48">
        <v>38.724101089105282</v>
      </c>
      <c r="EK38" s="48">
        <v>38.837079419897734</v>
      </c>
      <c r="EL38" s="48">
        <v>-1.8044481232960567</v>
      </c>
      <c r="EM38" s="48">
        <v>14.921703612839536</v>
      </c>
      <c r="EN38" s="48">
        <v>84.073576873962665</v>
      </c>
      <c r="EO38" s="48">
        <v>2.0312016652411544</v>
      </c>
      <c r="EP38" s="48">
        <v>42.370164997478234</v>
      </c>
      <c r="EQ38" s="48">
        <v>2.1702752375743581</v>
      </c>
      <c r="ER38" s="48">
        <v>0.10999999940395355</v>
      </c>
      <c r="ES38" s="48">
        <v>1.9333357759689016</v>
      </c>
      <c r="ET38" s="48">
        <v>2.9999823451547593E-2</v>
      </c>
    </row>
    <row r="39" spans="2:150" x14ac:dyDescent="0.25">
      <c r="B39" s="39">
        <v>46508</v>
      </c>
      <c r="C39" s="48">
        <v>34.810572179872409</v>
      </c>
      <c r="D39" s="48">
        <v>38.560053882633063</v>
      </c>
      <c r="E39" s="48">
        <v>41.342796884846351</v>
      </c>
      <c r="F39" s="48">
        <v>41.342796884846351</v>
      </c>
      <c r="G39" s="48">
        <v>38.539201864837281</v>
      </c>
      <c r="H39" s="48">
        <v>13.562109534927949</v>
      </c>
      <c r="I39" s="48">
        <v>38.995890230020457</v>
      </c>
      <c r="J39" s="48">
        <v>185.90085745635653</v>
      </c>
      <c r="K39" s="48">
        <v>217.49</v>
      </c>
      <c r="L39" s="48">
        <v>33.426111543496297</v>
      </c>
      <c r="M39" s="48">
        <v>37.960975742445022</v>
      </c>
      <c r="N39" s="48">
        <v>34.694431684529832</v>
      </c>
      <c r="O39" s="48">
        <v>23.000709763900733</v>
      </c>
      <c r="P39" s="48">
        <v>23.000709763900733</v>
      </c>
      <c r="Q39" s="48">
        <v>3.3699999999999983</v>
      </c>
      <c r="R39" s="48">
        <v>3.4484300606101077</v>
      </c>
      <c r="S39" s="48">
        <v>3.3146630888411384</v>
      </c>
      <c r="T39" s="48">
        <v>4.0500000000000087</v>
      </c>
      <c r="U39" s="48">
        <v>-12.149556316380057</v>
      </c>
      <c r="V39" s="48">
        <v>-7.8355083708428985</v>
      </c>
      <c r="W39" s="48">
        <v>-2.5389000869323344E-2</v>
      </c>
      <c r="X39" s="48">
        <v>1052.8086263009945</v>
      </c>
      <c r="Y39" s="48">
        <v>1.7884973217894684</v>
      </c>
      <c r="Z39" s="48">
        <v>1.9554713523918501</v>
      </c>
      <c r="AA39" s="48">
        <v>0.89502747116073966</v>
      </c>
      <c r="AB39" s="48">
        <v>0.89502747116073977</v>
      </c>
      <c r="AC39" s="48">
        <v>0.81499996947768127</v>
      </c>
      <c r="AD39" s="48">
        <v>0.81499996947768127</v>
      </c>
      <c r="AE39" s="48">
        <v>22.145654837143876</v>
      </c>
      <c r="AF39" s="48">
        <v>26.145654837143876</v>
      </c>
      <c r="AG39" s="48">
        <v>0.15134132002581618</v>
      </c>
      <c r="AH39" s="48">
        <v>-77.871231323718519</v>
      </c>
      <c r="AI39" s="48">
        <v>3.7015774410362736</v>
      </c>
      <c r="AJ39" s="48">
        <v>3.2054713523918501</v>
      </c>
      <c r="AK39" s="48">
        <v>56.141703832835724</v>
      </c>
      <c r="AL39" s="48">
        <v>1.9754713523918501</v>
      </c>
      <c r="AM39" s="48">
        <v>-0.21345285611264847</v>
      </c>
      <c r="AN39" s="48">
        <v>-6.4153248234069898E-2</v>
      </c>
      <c r="AO39" s="48">
        <v>-0.14121237346856144</v>
      </c>
      <c r="AP39" s="48">
        <v>-0.17042654867889412</v>
      </c>
      <c r="AQ39" s="48">
        <v>-1.0533625590492739</v>
      </c>
      <c r="AR39" s="48">
        <v>16.925076865766133</v>
      </c>
      <c r="AS39" s="48">
        <v>-0.16586050355828069</v>
      </c>
      <c r="AT39" s="48">
        <v>23.949393585785412</v>
      </c>
      <c r="AU39" s="48">
        <v>8.6884514285714282E-2</v>
      </c>
      <c r="AV39" s="48">
        <v>-6.8696052028559343E-2</v>
      </c>
      <c r="AW39" s="48">
        <v>-3.655400785714287E-2</v>
      </c>
      <c r="AX39" s="48">
        <v>8.1290371832490216E-2</v>
      </c>
      <c r="AY39" s="48">
        <v>1.8729049824199933</v>
      </c>
      <c r="AZ39" s="48">
        <v>-12.780695003998119</v>
      </c>
      <c r="BA39" s="48">
        <v>2.0086085047506264</v>
      </c>
      <c r="BB39" s="48">
        <v>-0.14719305966859966</v>
      </c>
      <c r="BC39" s="48">
        <v>9.2664002778430969</v>
      </c>
      <c r="BD39" s="48">
        <v>73.032245281068967</v>
      </c>
      <c r="BE39" s="48">
        <v>463.75484271285825</v>
      </c>
      <c r="BF39" s="48">
        <v>-10.533625590492738</v>
      </c>
      <c r="BG39" s="48">
        <v>4.5873959843501142</v>
      </c>
      <c r="BH39" s="48">
        <v>3.5299571428571412</v>
      </c>
      <c r="BI39" s="48">
        <v>16.449735</v>
      </c>
      <c r="BJ39" s="48">
        <v>22.4147532</v>
      </c>
      <c r="BK39" s="48">
        <v>204.28065134636481</v>
      </c>
      <c r="BL39" s="48">
        <v>-0.17719305966859966</v>
      </c>
      <c r="BM39" s="48">
        <v>55.541019640192403</v>
      </c>
      <c r="BN39" s="48">
        <v>2.0898988765831166</v>
      </c>
      <c r="BO39" s="48">
        <v>-4.2327490788748624E-2</v>
      </c>
      <c r="BP39" s="48">
        <v>-0.21845285611264847</v>
      </c>
      <c r="BQ39" s="48">
        <v>105.65664892445579</v>
      </c>
      <c r="BR39" s="48">
        <v>-0.21845285611264847</v>
      </c>
      <c r="BS39" s="48">
        <v>1.5351824624823143</v>
      </c>
      <c r="BT39" s="48">
        <v>-5.5388089285714301E-2</v>
      </c>
      <c r="BU39" s="48">
        <v>1.86547135239185</v>
      </c>
      <c r="BV39" s="48">
        <v>2.1010517593885858</v>
      </c>
      <c r="BW39" s="48">
        <v>3.2199999999999984</v>
      </c>
      <c r="BX39" s="48">
        <v>2.6299999999999932</v>
      </c>
      <c r="BY39" s="48">
        <v>1.9898988765831165</v>
      </c>
      <c r="BZ39" s="48">
        <v>-5.4966360922713217E-2</v>
      </c>
      <c r="CA39" s="48">
        <v>2.6299999999999932</v>
      </c>
      <c r="CB39" s="48">
        <v>3.2199999999999984</v>
      </c>
      <c r="CC39" s="48">
        <v>40.858922013995226</v>
      </c>
      <c r="CD39" s="48">
        <v>39.419042507156348</v>
      </c>
      <c r="CE39" s="48">
        <v>307.39999999999998</v>
      </c>
      <c r="CF39" s="48">
        <v>223.95712573896219</v>
      </c>
      <c r="CG39" s="48">
        <v>39.498705432739968</v>
      </c>
      <c r="CH39" s="48">
        <v>14.062109534927949</v>
      </c>
      <c r="CI39" s="48">
        <v>5.1273168739089545</v>
      </c>
      <c r="CJ39" s="48">
        <v>-4.0463667899756004</v>
      </c>
      <c r="CK39" s="48">
        <v>65.128592550055814</v>
      </c>
      <c r="CL39" s="48">
        <v>7.2860733301551406</v>
      </c>
      <c r="CM39" s="48">
        <v>4.1273168739089545</v>
      </c>
      <c r="CN39" s="48">
        <v>63.076102779367659</v>
      </c>
      <c r="CO39" s="48">
        <v>5.0520432233204868</v>
      </c>
      <c r="CP39" s="48">
        <v>2.5000000000000005E-2</v>
      </c>
      <c r="CQ39" s="48">
        <v>-0.12134132002581619</v>
      </c>
      <c r="CR39" s="48">
        <v>2.0254713523918504</v>
      </c>
      <c r="CS39" s="48">
        <v>2.5987500000000003</v>
      </c>
      <c r="CT39" s="48">
        <v>0.86952811300801247</v>
      </c>
      <c r="CU39" s="48">
        <v>-13.499920553196416</v>
      </c>
      <c r="CV39" s="48">
        <v>2.0754713523918502</v>
      </c>
      <c r="CW39" s="48">
        <v>-0.18667938229866241</v>
      </c>
      <c r="CX39" s="48">
        <v>2.1662189995204231</v>
      </c>
      <c r="CY39" s="48">
        <v>-4.2262659569782324</v>
      </c>
      <c r="CZ39" s="48">
        <v>22.557269373376133</v>
      </c>
      <c r="DA39" s="48">
        <v>53.148441968065654</v>
      </c>
      <c r="DB39" s="48">
        <v>9.9118333674203571E-2</v>
      </c>
      <c r="DC39" s="48">
        <v>476.12096409751473</v>
      </c>
      <c r="DD39" s="48">
        <v>63.985238355027455</v>
      </c>
      <c r="DE39" s="48">
        <v>475.72096409751475</v>
      </c>
      <c r="DF39" s="48">
        <v>2.1190623428571431</v>
      </c>
      <c r="DG39" s="48">
        <v>22.557297713526815</v>
      </c>
      <c r="DH39" s="48">
        <v>8.1519999999999992</v>
      </c>
      <c r="DI39" s="48">
        <v>-0.25903087071707398</v>
      </c>
      <c r="DJ39" s="48">
        <v>-8.6452491209996624E-3</v>
      </c>
      <c r="DK39" s="48">
        <v>1.7104449455721322</v>
      </c>
      <c r="DL39" s="48">
        <v>306.30242889943167</v>
      </c>
      <c r="DM39" s="48">
        <v>5.0520432233204868</v>
      </c>
      <c r="DN39" s="48">
        <v>0.16429647766936695</v>
      </c>
      <c r="DO39" s="48">
        <v>644.76968355315989</v>
      </c>
      <c r="DP39" s="48">
        <v>26.566920759247786</v>
      </c>
      <c r="DQ39" s="48">
        <v>2.6797837545101486E-2</v>
      </c>
      <c r="DR39" s="48">
        <v>9.9118334542437347E-2</v>
      </c>
      <c r="DS39" s="48">
        <v>-115.45522784489172</v>
      </c>
      <c r="DT39" s="48">
        <v>0.17161697152947888</v>
      </c>
      <c r="DU39" s="48">
        <v>18.719309023107801</v>
      </c>
      <c r="DV39" s="48">
        <v>14.834355932221197</v>
      </c>
      <c r="DW39" s="48">
        <v>9.0747647128572861E-2</v>
      </c>
      <c r="DX39" s="48">
        <v>0.18074764712857286</v>
      </c>
      <c r="DY39" s="48">
        <v>22.791115888777593</v>
      </c>
      <c r="DZ39" s="48">
        <v>0.12453886521792178</v>
      </c>
      <c r="EA39" s="48">
        <v>0.12453886521792178</v>
      </c>
      <c r="EB39" s="48">
        <v>2.1729049824199933</v>
      </c>
      <c r="EC39" s="48">
        <v>2.1729049824199934E-2</v>
      </c>
      <c r="ED39" s="48">
        <v>-0.10864524912099967</v>
      </c>
      <c r="EE39" s="48">
        <v>-9.8645249120999673E-2</v>
      </c>
      <c r="EF39" s="48">
        <v>-7.5389000869323347E-2</v>
      </c>
      <c r="EG39" s="48">
        <v>2.1062111571428574</v>
      </c>
      <c r="EH39" s="48">
        <v>-7.6128571428571434E-2</v>
      </c>
      <c r="EI39" s="48">
        <v>4.3871428571428575E-2</v>
      </c>
      <c r="EJ39" s="48">
        <v>38.716327506632311</v>
      </c>
      <c r="EK39" s="48">
        <v>38.868264468112045</v>
      </c>
      <c r="EL39" s="48">
        <v>-1.8039986787977371</v>
      </c>
      <c r="EM39" s="48">
        <v>15.099545452975981</v>
      </c>
      <c r="EN39" s="48">
        <v>84.327985518931285</v>
      </c>
      <c r="EO39" s="48">
        <v>2.0454713523918504</v>
      </c>
      <c r="EP39" s="48">
        <v>42.262659569782322</v>
      </c>
      <c r="EQ39" s="48">
        <v>2.1598988765831164</v>
      </c>
      <c r="ER39" s="48">
        <v>0.10999999940395355</v>
      </c>
      <c r="ES39" s="48">
        <v>1.9286085047506263</v>
      </c>
      <c r="ET39" s="48">
        <v>2.9999823451547593E-2</v>
      </c>
    </row>
    <row r="40" spans="2:150" x14ac:dyDescent="0.25">
      <c r="B40" s="39">
        <v>46539</v>
      </c>
      <c r="C40" s="48">
        <v>34.727442455263763</v>
      </c>
      <c r="D40" s="48">
        <v>38.575480989607506</v>
      </c>
      <c r="E40" s="48">
        <v>40.485951353554192</v>
      </c>
      <c r="F40" s="48">
        <v>40.485951353554192</v>
      </c>
      <c r="G40" s="48">
        <v>38.562394965257447</v>
      </c>
      <c r="H40" s="48">
        <v>13.535254566472464</v>
      </c>
      <c r="I40" s="48">
        <v>38.991986737504945</v>
      </c>
      <c r="J40" s="48">
        <v>184.92533810534792</v>
      </c>
      <c r="K40" s="48">
        <v>217.49</v>
      </c>
      <c r="L40" s="48">
        <v>33.306779927513965</v>
      </c>
      <c r="M40" s="48">
        <v>38.030806029129614</v>
      </c>
      <c r="N40" s="48">
        <v>34.680584375934927</v>
      </c>
      <c r="O40" s="48">
        <v>23.081787902861002</v>
      </c>
      <c r="P40" s="48">
        <v>23.081787902861002</v>
      </c>
      <c r="Q40" s="48">
        <v>3.3699999999999983</v>
      </c>
      <c r="R40" s="48">
        <v>3.448893962503599</v>
      </c>
      <c r="S40" s="48">
        <v>3.3144750293094409</v>
      </c>
      <c r="T40" s="48">
        <v>4.0500000000000087</v>
      </c>
      <c r="U40" s="48">
        <v>-12.079824734753553</v>
      </c>
      <c r="V40" s="48">
        <v>-7.8500225558029637</v>
      </c>
      <c r="W40" s="48">
        <v>-2.5447962653527861E-2</v>
      </c>
      <c r="X40" s="48">
        <v>1053.8739838881995</v>
      </c>
      <c r="Y40" s="48">
        <v>1.7696640475195684</v>
      </c>
      <c r="Z40" s="48">
        <v>1.9483364771014515</v>
      </c>
      <c r="AA40" s="48">
        <v>0.89502747116073966</v>
      </c>
      <c r="AB40" s="48">
        <v>0.89502747116073977</v>
      </c>
      <c r="AC40" s="48">
        <v>0.81499996947768127</v>
      </c>
      <c r="AD40" s="48">
        <v>0.81499996947768127</v>
      </c>
      <c r="AE40" s="48">
        <v>22.109555102676257</v>
      </c>
      <c r="AF40" s="48">
        <v>26.109555102676257</v>
      </c>
      <c r="AG40" s="48">
        <v>0.1508918146895411</v>
      </c>
      <c r="AH40" s="48">
        <v>-77.227099794258208</v>
      </c>
      <c r="AI40" s="48">
        <v>3.7006618472246369</v>
      </c>
      <c r="AJ40" s="48">
        <v>3.1983364771014515</v>
      </c>
      <c r="AK40" s="48">
        <v>56.145019793696314</v>
      </c>
      <c r="AL40" s="48">
        <v>1.9683364771014515</v>
      </c>
      <c r="AM40" s="48">
        <v>-0.20097231452037359</v>
      </c>
      <c r="AN40" s="48">
        <v>-6.0820271897244454E-2</v>
      </c>
      <c r="AO40" s="48">
        <v>-0.1492384810171917</v>
      </c>
      <c r="AP40" s="48">
        <v>-0.16568895129076397</v>
      </c>
      <c r="AQ40" s="48">
        <v>-1.0394604100749107</v>
      </c>
      <c r="AR40" s="48">
        <v>16.799479624684437</v>
      </c>
      <c r="AS40" s="48">
        <v>-0.17125866468077858</v>
      </c>
      <c r="AT40" s="48">
        <v>23.914152657489733</v>
      </c>
      <c r="AU40" s="48">
        <v>9.3788714285714295E-2</v>
      </c>
      <c r="AV40" s="48">
        <v>-6.7738918941397663E-2</v>
      </c>
      <c r="AW40" s="48">
        <v>-4.1428240000000019E-2</v>
      </c>
      <c r="AX40" s="48">
        <v>8.7252837904304936E-2</v>
      </c>
      <c r="AY40" s="48">
        <v>1.8735870119534137</v>
      </c>
      <c r="AZ40" s="48">
        <v>-12.94075016486565</v>
      </c>
      <c r="BA40" s="48">
        <v>2.0023050325084051</v>
      </c>
      <c r="BB40" s="48">
        <v>-0.15217388354870673</v>
      </c>
      <c r="BC40" s="48">
        <v>9.18506385359305</v>
      </c>
      <c r="BD40" s="48">
        <v>72.982363498315578</v>
      </c>
      <c r="BE40" s="48">
        <v>463.43809333419682</v>
      </c>
      <c r="BF40" s="48">
        <v>-10.394604100749106</v>
      </c>
      <c r="BG40" s="48">
        <v>4.6127532455698521</v>
      </c>
      <c r="BH40" s="48">
        <v>3.6075749999999984</v>
      </c>
      <c r="BI40" s="48">
        <v>16.400685000000003</v>
      </c>
      <c r="BJ40" s="48">
        <v>22.905229199999997</v>
      </c>
      <c r="BK40" s="48">
        <v>203.21827617772195</v>
      </c>
      <c r="BL40" s="48">
        <v>-0.18217388354870673</v>
      </c>
      <c r="BM40" s="48">
        <v>55.319845528727406</v>
      </c>
      <c r="BN40" s="48">
        <v>2.08955787041271</v>
      </c>
      <c r="BO40" s="48">
        <v>-4.1507640566066435E-2</v>
      </c>
      <c r="BP40" s="48">
        <v>-0.2059723145203736</v>
      </c>
      <c r="BQ40" s="48">
        <v>105.38798827626114</v>
      </c>
      <c r="BR40" s="48">
        <v>-0.2059723145203736</v>
      </c>
      <c r="BS40" s="48">
        <v>1.5366846843450863</v>
      </c>
      <c r="BT40" s="48">
        <v>-5.1693714285714301E-2</v>
      </c>
      <c r="BU40" s="48">
        <v>1.8583364771014514</v>
      </c>
      <c r="BV40" s="48">
        <v>2.1027595950693843</v>
      </c>
      <c r="BW40" s="48">
        <v>3.2199999999999984</v>
      </c>
      <c r="BX40" s="48">
        <v>2.6299999999999932</v>
      </c>
      <c r="BY40" s="48">
        <v>1.9895578704127099</v>
      </c>
      <c r="BZ40" s="48">
        <v>-5.1343960138060613E-2</v>
      </c>
      <c r="CA40" s="48">
        <v>2.6299999999999932</v>
      </c>
      <c r="CB40" s="48">
        <v>3.2199999999999984</v>
      </c>
      <c r="CC40" s="48">
        <v>40.824440340288795</v>
      </c>
      <c r="CD40" s="48">
        <v>39.363998960866688</v>
      </c>
      <c r="CE40" s="48">
        <v>307.39999999999998</v>
      </c>
      <c r="CF40" s="48">
        <v>223.62159269001248</v>
      </c>
      <c r="CG40" s="48">
        <v>39.447485166343405</v>
      </c>
      <c r="CH40" s="48">
        <v>14.035254566472464</v>
      </c>
      <c r="CI40" s="48">
        <v>5.1272018527886507</v>
      </c>
      <c r="CJ40" s="48">
        <v>-3.9650956145879088</v>
      </c>
      <c r="CK40" s="48">
        <v>65.119139197680866</v>
      </c>
      <c r="CL40" s="48">
        <v>7.284256859079238</v>
      </c>
      <c r="CM40" s="48">
        <v>4.1272018527886507</v>
      </c>
      <c r="CN40" s="48">
        <v>62.879731346973607</v>
      </c>
      <c r="CO40" s="48">
        <v>5.0517760273814964</v>
      </c>
      <c r="CP40" s="48">
        <v>2.5000000000000005E-2</v>
      </c>
      <c r="CQ40" s="48">
        <v>-0.1208918146895411</v>
      </c>
      <c r="CR40" s="48">
        <v>2.0183364771014518</v>
      </c>
      <c r="CS40" s="48">
        <v>2.5987500000000003</v>
      </c>
      <c r="CT40" s="48">
        <v>0.86952811300801247</v>
      </c>
      <c r="CU40" s="48">
        <v>-13.499920553196416</v>
      </c>
      <c r="CV40" s="48">
        <v>2.0683364771014516</v>
      </c>
      <c r="CW40" s="48">
        <v>-0.17601410725187056</v>
      </c>
      <c r="CX40" s="48">
        <v>2.1651006185653565</v>
      </c>
      <c r="CY40" s="48">
        <v>-4.2155195310504459</v>
      </c>
      <c r="CZ40" s="48">
        <v>22.647870999731182</v>
      </c>
      <c r="DA40" s="48">
        <v>53.136207588853594</v>
      </c>
      <c r="DB40" s="48">
        <v>0.10223293978511801</v>
      </c>
      <c r="DC40" s="48">
        <v>475.8348422966049</v>
      </c>
      <c r="DD40" s="48">
        <v>63.759858933519759</v>
      </c>
      <c r="DE40" s="48">
        <v>475.43484229660493</v>
      </c>
      <c r="DF40" s="48">
        <v>2.1579543000000001</v>
      </c>
      <c r="DG40" s="48">
        <v>22.647899453710522</v>
      </c>
      <c r="DH40" s="48">
        <v>8.1519999999999992</v>
      </c>
      <c r="DI40" s="48">
        <v>-0.25903087071707398</v>
      </c>
      <c r="DJ40" s="48">
        <v>-8.6793505976706931E-3</v>
      </c>
      <c r="DK40" s="48">
        <v>1.7097578218037544</v>
      </c>
      <c r="DL40" s="48">
        <v>305.13060620940007</v>
      </c>
      <c r="DM40" s="48">
        <v>5.0517760273814964</v>
      </c>
      <c r="DN40" s="48">
        <v>0.17128197944500867</v>
      </c>
      <c r="DO40" s="48">
        <v>643.19500849782287</v>
      </c>
      <c r="DP40" s="48">
        <v>26.722115149782919</v>
      </c>
      <c r="DQ40" s="48">
        <v>2.6791664234523348E-2</v>
      </c>
      <c r="DR40" s="48">
        <v>0.10223294068063439</v>
      </c>
      <c r="DS40" s="48">
        <v>-115.20521355917744</v>
      </c>
      <c r="DT40" s="48">
        <v>0.16503828533819834</v>
      </c>
      <c r="DU40" s="48">
        <v>18.338508835561932</v>
      </c>
      <c r="DV40" s="48">
        <v>13.468352756023485</v>
      </c>
      <c r="DW40" s="48">
        <v>9.6764141463904885E-2</v>
      </c>
      <c r="DX40" s="48">
        <v>0.18676414146390488</v>
      </c>
      <c r="DY40" s="48">
        <v>22.476007289640286</v>
      </c>
      <c r="DZ40" s="48">
        <v>0.12453886521792178</v>
      </c>
      <c r="EA40" s="48">
        <v>0.12453886521792178</v>
      </c>
      <c r="EB40" s="48">
        <v>2.1735870119534138</v>
      </c>
      <c r="EC40" s="48">
        <v>2.1735870119534137E-2</v>
      </c>
      <c r="ED40" s="48">
        <v>-0.1086793505976707</v>
      </c>
      <c r="EE40" s="48">
        <v>-9.8679350597670704E-2</v>
      </c>
      <c r="EF40" s="48">
        <v>-7.5447962653527864E-2</v>
      </c>
      <c r="EG40" s="48">
        <v>2.105580555</v>
      </c>
      <c r="EH40" s="48">
        <v>-7.6128571428571434E-2</v>
      </c>
      <c r="EI40" s="48">
        <v>4.3871428571428575E-2</v>
      </c>
      <c r="EJ40" s="48">
        <v>38.716327506632311</v>
      </c>
      <c r="EK40" s="48">
        <v>38.907245778379931</v>
      </c>
      <c r="EL40" s="48">
        <v>-1.803548928805867</v>
      </c>
      <c r="EM40" s="48">
        <v>15.282026645463811</v>
      </c>
      <c r="EN40" s="48">
        <v>84.582394163899906</v>
      </c>
      <c r="EO40" s="48">
        <v>2.0383364771014518</v>
      </c>
      <c r="EP40" s="48">
        <v>42.15519531050446</v>
      </c>
      <c r="EQ40" s="48">
        <v>2.1595578704127099</v>
      </c>
      <c r="ER40" s="48">
        <v>0.10999999940395355</v>
      </c>
      <c r="ES40" s="48">
        <v>1.922305032508405</v>
      </c>
      <c r="ET40" s="48">
        <v>2.9999823451547593E-2</v>
      </c>
    </row>
    <row r="41" spans="2:150" x14ac:dyDescent="0.25">
      <c r="B41" s="39">
        <v>46569</v>
      </c>
      <c r="C41" s="48">
        <v>34.644312730655109</v>
      </c>
      <c r="D41" s="48">
        <v>38.587051319838345</v>
      </c>
      <c r="E41" s="48">
        <v>39.660840841939532</v>
      </c>
      <c r="F41" s="48">
        <v>39.660840841939532</v>
      </c>
      <c r="G41" s="48">
        <v>38.60105013262438</v>
      </c>
      <c r="H41" s="48">
        <v>13.579070567636677</v>
      </c>
      <c r="I41" s="48">
        <v>38.999793722535976</v>
      </c>
      <c r="J41" s="48">
        <v>184.00503683081152</v>
      </c>
      <c r="K41" s="48">
        <v>217.49</v>
      </c>
      <c r="L41" s="48">
        <v>33.180818777310385</v>
      </c>
      <c r="M41" s="48">
        <v>38.072553787224102</v>
      </c>
      <c r="N41" s="48">
        <v>34.656351585893852</v>
      </c>
      <c r="O41" s="48">
        <v>23.160549523565265</v>
      </c>
      <c r="P41" s="48">
        <v>23.160549523565265</v>
      </c>
      <c r="Q41" s="48">
        <v>3.3699999999999983</v>
      </c>
      <c r="R41" s="48">
        <v>3.4478476329181502</v>
      </c>
      <c r="S41" s="48">
        <v>3.314334149984385</v>
      </c>
      <c r="T41" s="48">
        <v>4.0500000000000087</v>
      </c>
      <c r="U41" s="48">
        <v>-12.018832607767992</v>
      </c>
      <c r="V41" s="48">
        <v>-8.101196435954261</v>
      </c>
      <c r="W41" s="48">
        <v>-2.5469200009554285E-2</v>
      </c>
      <c r="X41" s="48">
        <v>1066.8651224903961</v>
      </c>
      <c r="Y41" s="48">
        <v>1.7501517230432722</v>
      </c>
      <c r="Z41" s="48">
        <v>1.9377313052315244</v>
      </c>
      <c r="AA41" s="48">
        <v>0.89502747116073966</v>
      </c>
      <c r="AB41" s="48">
        <v>0.89502747116073977</v>
      </c>
      <c r="AC41" s="48">
        <v>0.81499996947768127</v>
      </c>
      <c r="AD41" s="48">
        <v>0.81499996947768127</v>
      </c>
      <c r="AE41" s="48">
        <v>22.154250012017116</v>
      </c>
      <c r="AF41" s="48">
        <v>26.154250012017116</v>
      </c>
      <c r="AG41" s="48">
        <v>0.15129511945736052</v>
      </c>
      <c r="AH41" s="48">
        <v>-76.646682003426577</v>
      </c>
      <c r="AI41" s="48">
        <v>3.8518138441517071</v>
      </c>
      <c r="AJ41" s="48">
        <v>3.1877313052315244</v>
      </c>
      <c r="AK41" s="48">
        <v>56.147511288400871</v>
      </c>
      <c r="AL41" s="48">
        <v>1.9577313052315244</v>
      </c>
      <c r="AM41" s="48">
        <v>-0.16976476364713808</v>
      </c>
      <c r="AN41" s="48">
        <v>-5.1565745009134321E-2</v>
      </c>
      <c r="AO41" s="48">
        <v>-0.10081410609668116</v>
      </c>
      <c r="AP41" s="48">
        <v>-0.15240496682172572</v>
      </c>
      <c r="AQ41" s="48">
        <v>-1.1726982632875074</v>
      </c>
      <c r="AR41" s="48">
        <v>17.252648048587318</v>
      </c>
      <c r="AS41" s="48">
        <v>-0.16308018861109524</v>
      </c>
      <c r="AT41" s="48">
        <v>23.963183514248939</v>
      </c>
      <c r="AU41" s="48">
        <v>8.6884514285714282E-2</v>
      </c>
      <c r="AV41" s="48">
        <v>-6.6310470318891201E-2</v>
      </c>
      <c r="AW41" s="48">
        <v>-1.2184669285714291E-2</v>
      </c>
      <c r="AX41" s="48">
        <v>8.1531303472347716E-2</v>
      </c>
      <c r="AY41" s="48">
        <v>1.8738268266067528</v>
      </c>
      <c r="AZ41" s="48">
        <v>-13.264566775589836</v>
      </c>
      <c r="BA41" s="48">
        <v>2.00899726318577</v>
      </c>
      <c r="BB41" s="48">
        <v>-0.14464573149007492</v>
      </c>
      <c r="BC41" s="48">
        <v>9.156592586222116</v>
      </c>
      <c r="BD41" s="48">
        <v>72.932387378820465</v>
      </c>
      <c r="BE41" s="48">
        <v>463.12074491711525</v>
      </c>
      <c r="BF41" s="48">
        <v>-11.726982632875075</v>
      </c>
      <c r="BG41" s="48">
        <v>4.6325460161831584</v>
      </c>
      <c r="BH41" s="48">
        <v>3.6851928571428556</v>
      </c>
      <c r="BI41" s="48">
        <v>16.350000000000001</v>
      </c>
      <c r="BJ41" s="48">
        <v>23.3980408</v>
      </c>
      <c r="BK41" s="48">
        <v>201.31559408979157</v>
      </c>
      <c r="BL41" s="48">
        <v>-0.17464573149007492</v>
      </c>
      <c r="BM41" s="48">
        <v>54.955492475992976</v>
      </c>
      <c r="BN41" s="48">
        <v>2.0905285666581177</v>
      </c>
      <c r="BO41" s="48">
        <v>-4.0188046021190575E-2</v>
      </c>
      <c r="BP41" s="48">
        <v>-0.17476476364713808</v>
      </c>
      <c r="BQ41" s="48">
        <v>105.13159908463929</v>
      </c>
      <c r="BR41" s="48">
        <v>-0.17476476364713808</v>
      </c>
      <c r="BS41" s="48">
        <v>1.5340530732232214</v>
      </c>
      <c r="BT41" s="48">
        <v>-5.1693714285714301E-2</v>
      </c>
      <c r="BU41" s="48">
        <v>1.8477313052315243</v>
      </c>
      <c r="BV41" s="48">
        <v>2.1044606686032976</v>
      </c>
      <c r="BW41" s="48">
        <v>3.2199999999999984</v>
      </c>
      <c r="BX41" s="48">
        <v>2.6299999999999932</v>
      </c>
      <c r="BY41" s="48">
        <v>1.9905285666581176</v>
      </c>
      <c r="BZ41" s="48">
        <v>-5.1386974202853264E-2</v>
      </c>
      <c r="CA41" s="48">
        <v>2.6299999999999932</v>
      </c>
      <c r="CB41" s="48">
        <v>3.2199999999999984</v>
      </c>
      <c r="CC41" s="48">
        <v>40.787770681371228</v>
      </c>
      <c r="CD41" s="48">
        <v>39.316818778332681</v>
      </c>
      <c r="CE41" s="48">
        <v>307.39999999999998</v>
      </c>
      <c r="CF41" s="48">
        <v>223.44264173057263</v>
      </c>
      <c r="CG41" s="48">
        <v>39.400204920438874</v>
      </c>
      <c r="CH41" s="48">
        <v>14.079070567636677</v>
      </c>
      <c r="CI41" s="48">
        <v>5.1271156880638458</v>
      </c>
      <c r="CJ41" s="48">
        <v>-3.8904667948809433</v>
      </c>
      <c r="CK41" s="48">
        <v>65.109813720547166</v>
      </c>
      <c r="CL41" s="48">
        <v>7.4256176049612845</v>
      </c>
      <c r="CM41" s="48">
        <v>4.1271156880638458</v>
      </c>
      <c r="CN41" s="48">
        <v>62.496652181311887</v>
      </c>
      <c r="CO41" s="48">
        <v>5.0515145247897397</v>
      </c>
      <c r="CP41" s="48">
        <v>2.5000000000000005E-2</v>
      </c>
      <c r="CQ41" s="48">
        <v>-0.12129511945736052</v>
      </c>
      <c r="CR41" s="48">
        <v>2.0077313052315247</v>
      </c>
      <c r="CS41" s="48">
        <v>2.5987500000000003</v>
      </c>
      <c r="CT41" s="48">
        <v>0.86952811300801247</v>
      </c>
      <c r="CU41" s="48">
        <v>-13.499920553196416</v>
      </c>
      <c r="CV41" s="48">
        <v>2.0577313052315245</v>
      </c>
      <c r="CW41" s="48">
        <v>-0.14934562406634735</v>
      </c>
      <c r="CX41" s="48">
        <v>2.1652928136526639</v>
      </c>
      <c r="CY41" s="48">
        <v>-4.2052639633855717</v>
      </c>
      <c r="CZ41" s="48">
        <v>22.711115779590617</v>
      </c>
      <c r="DA41" s="48">
        <v>53.123670360156432</v>
      </c>
      <c r="DB41" s="48">
        <v>0.10263155540956481</v>
      </c>
      <c r="DC41" s="48">
        <v>475.50128752608606</v>
      </c>
      <c r="DD41" s="48">
        <v>63.521957558578656</v>
      </c>
      <c r="DE41" s="48">
        <v>475.10128752608608</v>
      </c>
      <c r="DF41" s="48">
        <v>2.197065985714286</v>
      </c>
      <c r="DG41" s="48">
        <v>22.711144313028445</v>
      </c>
      <c r="DH41" s="48">
        <v>8.1519999999999992</v>
      </c>
      <c r="DI41" s="48">
        <v>-0.25903087071707398</v>
      </c>
      <c r="DJ41" s="48">
        <v>-8.6913413303376374E-3</v>
      </c>
      <c r="DK41" s="48">
        <v>1.7091866207820776</v>
      </c>
      <c r="DL41" s="48">
        <v>303.99442990160304</v>
      </c>
      <c r="DM41" s="48">
        <v>5.0515145247897397</v>
      </c>
      <c r="DN41" s="48">
        <v>0.16482956342098287</v>
      </c>
      <c r="DO41" s="48">
        <v>642.58775710501266</v>
      </c>
      <c r="DP41" s="48">
        <v>26.845017497294833</v>
      </c>
      <c r="DQ41" s="48">
        <v>2.6785338109985662E-2</v>
      </c>
      <c r="DR41" s="48">
        <v>0.1026315563085729</v>
      </c>
      <c r="DS41" s="48">
        <v>-113.95514213060602</v>
      </c>
      <c r="DT41" s="48">
        <v>0.15559922251487363</v>
      </c>
      <c r="DU41" s="48">
        <v>17.714144265044471</v>
      </c>
      <c r="DV41" s="48">
        <v>12.848665250446858</v>
      </c>
      <c r="DW41" s="48">
        <v>0.10756150842113943</v>
      </c>
      <c r="DX41" s="48">
        <v>0.19756150842113943</v>
      </c>
      <c r="DY41" s="48">
        <v>21.921446232309776</v>
      </c>
      <c r="DZ41" s="48">
        <v>0.12453886521792178</v>
      </c>
      <c r="EA41" s="48">
        <v>0.12453886521792178</v>
      </c>
      <c r="EB41" s="48">
        <v>2.1738268266067529</v>
      </c>
      <c r="EC41" s="48">
        <v>2.1738268266067531E-2</v>
      </c>
      <c r="ED41" s="48">
        <v>-0.10869134133033764</v>
      </c>
      <c r="EE41" s="48">
        <v>-9.8691341330337648E-2</v>
      </c>
      <c r="EF41" s="48">
        <v>-7.5469200009554288E-2</v>
      </c>
      <c r="EG41" s="48">
        <v>2.1062111571428574</v>
      </c>
      <c r="EH41" s="48">
        <v>-7.6128571428571434E-2</v>
      </c>
      <c r="EI41" s="48">
        <v>4.3871428571428575E-2</v>
      </c>
      <c r="EJ41" s="48">
        <v>38.751308627760686</v>
      </c>
      <c r="EK41" s="48">
        <v>38.950125219674611</v>
      </c>
      <c r="EL41" s="48">
        <v>-1.803126922353816</v>
      </c>
      <c r="EM41" s="48">
        <v>15.459868485600255</v>
      </c>
      <c r="EN41" s="48">
        <v>84.811361944371654</v>
      </c>
      <c r="EO41" s="48">
        <v>2.0277313052315247</v>
      </c>
      <c r="EP41" s="48">
        <v>42.052639633855719</v>
      </c>
      <c r="EQ41" s="48">
        <v>2.1605285666581175</v>
      </c>
      <c r="ER41" s="48">
        <v>0.10999999940395355</v>
      </c>
      <c r="ES41" s="48">
        <v>1.9289972631857699</v>
      </c>
      <c r="ET41" s="48">
        <v>2.9999823451547593E-2</v>
      </c>
    </row>
    <row r="42" spans="2:150" x14ac:dyDescent="0.25">
      <c r="B42" s="39">
        <v>46600</v>
      </c>
      <c r="C42" s="48">
        <v>34.557719267521101</v>
      </c>
      <c r="D42" s="48">
        <v>38.228371082682429</v>
      </c>
      <c r="E42" s="48">
        <v>38.81589594302644</v>
      </c>
      <c r="F42" s="48">
        <v>38.81589594302644</v>
      </c>
      <c r="G42" s="48">
        <v>38.686091500831644</v>
      </c>
      <c r="H42" s="48">
        <v>13.668115989357497</v>
      </c>
      <c r="I42" s="48">
        <v>39.038828647691155</v>
      </c>
      <c r="J42" s="48">
        <v>183.10314158176584</v>
      </c>
      <c r="K42" s="48">
        <v>217.49</v>
      </c>
      <c r="L42" s="48">
        <v>33.02502472311123</v>
      </c>
      <c r="M42" s="48">
        <v>38.048350194628874</v>
      </c>
      <c r="N42" s="48">
        <v>36.144286852405692</v>
      </c>
      <c r="O42" s="48">
        <v>23.241627662525538</v>
      </c>
      <c r="P42" s="48">
        <v>23.241627662525538</v>
      </c>
      <c r="Q42" s="48">
        <v>3.3699999999999983</v>
      </c>
      <c r="R42" s="48">
        <v>3.4411835604075023</v>
      </c>
      <c r="S42" s="48">
        <v>3.3142284401565334</v>
      </c>
      <c r="T42" s="48">
        <v>4.0500000000000087</v>
      </c>
      <c r="U42" s="48">
        <v>-11.987945976984701</v>
      </c>
      <c r="V42" s="48">
        <v>-8.5190643077220489</v>
      </c>
      <c r="W42" s="48">
        <v>-8.2056610110825753E-2</v>
      </c>
      <c r="X42" s="48">
        <v>1062.2885861509021</v>
      </c>
      <c r="Y42" s="48">
        <v>1.7197411794759863</v>
      </c>
      <c r="Z42" s="48">
        <v>1.9214256573968229</v>
      </c>
      <c r="AA42" s="48">
        <v>0.89502747116073966</v>
      </c>
      <c r="AB42" s="48">
        <v>0.89502747116073977</v>
      </c>
      <c r="AC42" s="48">
        <v>0.81499996947768127</v>
      </c>
      <c r="AD42" s="48">
        <v>0.81499996947768127</v>
      </c>
      <c r="AE42" s="48">
        <v>22.221292376028408</v>
      </c>
      <c r="AF42" s="48">
        <v>26.221292376028408</v>
      </c>
      <c r="AG42" s="48">
        <v>0.15194023622578592</v>
      </c>
      <c r="AH42" s="48">
        <v>-76.256380855434983</v>
      </c>
      <c r="AI42" s="48">
        <v>3.8512301042531027</v>
      </c>
      <c r="AJ42" s="48">
        <v>3.1714256573968229</v>
      </c>
      <c r="AK42" s="48">
        <v>56.150046461259855</v>
      </c>
      <c r="AL42" s="48">
        <v>1.9414256573968229</v>
      </c>
      <c r="AM42" s="48">
        <v>-6.9895643338745858E-2</v>
      </c>
      <c r="AN42" s="48">
        <v>-3.5065454749047889E-2</v>
      </c>
      <c r="AO42" s="48">
        <v>-4.4343846572031609E-2</v>
      </c>
      <c r="AP42" s="48">
        <v>-0.12868242003480124</v>
      </c>
      <c r="AQ42" s="48">
        <v>-1.4022186723825902</v>
      </c>
      <c r="AR42" s="48">
        <v>17.30696036905508</v>
      </c>
      <c r="AS42" s="48">
        <v>-0.16576205009975958</v>
      </c>
      <c r="AT42" s="48">
        <v>24.064309656314805</v>
      </c>
      <c r="AU42" s="48">
        <v>8.9763485714285718E-2</v>
      </c>
      <c r="AV42" s="48">
        <v>-6.6310470318891201E-2</v>
      </c>
      <c r="AW42" s="48">
        <v>2.1933133571428582E-2</v>
      </c>
      <c r="AX42" s="48">
        <v>8.3716624668298323E-2</v>
      </c>
      <c r="AY42" s="48">
        <v>1.8736542225427641</v>
      </c>
      <c r="AZ42" s="48">
        <v>-13.721645729726191</v>
      </c>
      <c r="BA42" s="48">
        <v>2.0072156179387703</v>
      </c>
      <c r="BB42" s="48">
        <v>-0.14710568705436194</v>
      </c>
      <c r="BC42" s="48">
        <v>9.1233303951011777</v>
      </c>
      <c r="BD42" s="48">
        <v>72.882391810652706</v>
      </c>
      <c r="BE42" s="48">
        <v>462.80327300093984</v>
      </c>
      <c r="BF42" s="48">
        <v>-14.022186723825902</v>
      </c>
      <c r="BG42" s="48">
        <v>4.6339444425115337</v>
      </c>
      <c r="BH42" s="48">
        <v>3.7628107142857123</v>
      </c>
      <c r="BI42" s="48">
        <v>16.299315</v>
      </c>
      <c r="BJ42" s="48">
        <v>23.890852399999996</v>
      </c>
      <c r="BK42" s="48">
        <v>199.77026069486524</v>
      </c>
      <c r="BL42" s="48">
        <v>-0.17710568705436194</v>
      </c>
      <c r="BM42" s="48">
        <v>54.487124479418945</v>
      </c>
      <c r="BN42" s="48">
        <v>2.0909322426070687</v>
      </c>
      <c r="BO42" s="48">
        <v>-4.0375763073064688E-2</v>
      </c>
      <c r="BP42" s="48">
        <v>-7.4895643338745863E-2</v>
      </c>
      <c r="BQ42" s="48">
        <v>105.10691831844629</v>
      </c>
      <c r="BR42" s="48">
        <v>-7.4895643338745863E-2</v>
      </c>
      <c r="BS42" s="48">
        <v>1.517197510372426</v>
      </c>
      <c r="BT42" s="48">
        <v>-4.430955357142858E-2</v>
      </c>
      <c r="BU42" s="48">
        <v>1.8314256573968228</v>
      </c>
      <c r="BV42" s="48">
        <v>2.1042955238134522</v>
      </c>
      <c r="BW42" s="48">
        <v>3.2199999999999984</v>
      </c>
      <c r="BX42" s="48">
        <v>2.6299999999999932</v>
      </c>
      <c r="BY42" s="48">
        <v>1.9909322426070686</v>
      </c>
      <c r="BZ42" s="48">
        <v>-4.408520033286397E-2</v>
      </c>
      <c r="CA42" s="48">
        <v>2.6299999999999932</v>
      </c>
      <c r="CB42" s="48">
        <v>3.2199999999999984</v>
      </c>
      <c r="CC42" s="48">
        <v>40.744571544795534</v>
      </c>
      <c r="CD42" s="48">
        <v>41.01709541316081</v>
      </c>
      <c r="CE42" s="48">
        <v>307.39999999999998</v>
      </c>
      <c r="CF42" s="48">
        <v>223.3755351207827</v>
      </c>
      <c r="CG42" s="48">
        <v>39.348984654042304</v>
      </c>
      <c r="CH42" s="48">
        <v>14.168115989357497</v>
      </c>
      <c r="CI42" s="48">
        <v>5.1270510337348849</v>
      </c>
      <c r="CJ42" s="48">
        <v>-3.8353743154114031</v>
      </c>
      <c r="CK42" s="48">
        <v>65.099946370359135</v>
      </c>
      <c r="CL42" s="48">
        <v>7.686226402494011</v>
      </c>
      <c r="CM42" s="48">
        <v>4.1270510337348849</v>
      </c>
      <c r="CN42" s="48">
        <v>62.007625337808932</v>
      </c>
      <c r="CO42" s="48">
        <v>5.0512416315424424</v>
      </c>
      <c r="CP42" s="48">
        <v>2.5000000000000005E-2</v>
      </c>
      <c r="CQ42" s="48">
        <v>-0.12194023622578593</v>
      </c>
      <c r="CR42" s="48">
        <v>1.9914256573968232</v>
      </c>
      <c r="CS42" s="48">
        <v>2.5987500000000003</v>
      </c>
      <c r="CT42" s="48">
        <v>0.86952811300801247</v>
      </c>
      <c r="CU42" s="48">
        <v>-13.499920553196416</v>
      </c>
      <c r="CV42" s="48">
        <v>2.041425657396823</v>
      </c>
      <c r="CW42" s="48">
        <v>-6.4002241417838251E-2</v>
      </c>
      <c r="CX42" s="48">
        <v>2.1650504375009039</v>
      </c>
      <c r="CY42" s="48">
        <v>-4.2042767327378519</v>
      </c>
      <c r="CZ42" s="48">
        <v>22.738409103267109</v>
      </c>
      <c r="DA42" s="48">
        <v>53.110043577609936</v>
      </c>
      <c r="DB42" s="48">
        <v>0.10168458371988134</v>
      </c>
      <c r="DC42" s="48">
        <v>475.16773289632704</v>
      </c>
      <c r="DD42" s="48">
        <v>63.309010059940611</v>
      </c>
      <c r="DE42" s="48">
        <v>474.76773289632706</v>
      </c>
      <c r="DF42" s="48">
        <v>2.2370565857142859</v>
      </c>
      <c r="DG42" s="48">
        <v>22.7384376709953</v>
      </c>
      <c r="DH42" s="48">
        <v>8.1519999999999992</v>
      </c>
      <c r="DI42" s="48">
        <v>-0.25903087071707398</v>
      </c>
      <c r="DJ42" s="48">
        <v>-8.6827111271382124E-3</v>
      </c>
      <c r="DK42" s="48">
        <v>1.7089474667315692</v>
      </c>
      <c r="DL42" s="48">
        <v>302.91936298039957</v>
      </c>
      <c r="DM42" s="48">
        <v>5.0512416315424424</v>
      </c>
      <c r="DN42" s="48">
        <v>0.16643860460399384</v>
      </c>
      <c r="DO42" s="48">
        <v>642.49028393161745</v>
      </c>
      <c r="DP42" s="48">
        <v>26.898683867473508</v>
      </c>
      <c r="DQ42" s="48">
        <v>2.6778462210572854E-2</v>
      </c>
      <c r="DR42" s="48">
        <v>0.10168458461059436</v>
      </c>
      <c r="DS42" s="48">
        <v>-110.45494213060603</v>
      </c>
      <c r="DT42" s="48">
        <v>0.13576492360928077</v>
      </c>
      <c r="DU42" s="48">
        <v>16.506592803242313</v>
      </c>
      <c r="DV42" s="48">
        <v>11.825146556845841</v>
      </c>
      <c r="DW42" s="48">
        <v>0.12362478010408084</v>
      </c>
      <c r="DX42" s="48">
        <v>0.21362478010408084</v>
      </c>
      <c r="DY42" s="48">
        <v>20.749048669316071</v>
      </c>
      <c r="DZ42" s="48">
        <v>0.12453886521792178</v>
      </c>
      <c r="EA42" s="48">
        <v>0.12453886521792178</v>
      </c>
      <c r="EB42" s="48">
        <v>2.1736542225427642</v>
      </c>
      <c r="EC42" s="48">
        <v>2.1736542225427643E-2</v>
      </c>
      <c r="ED42" s="48">
        <v>-0.10868271112713822</v>
      </c>
      <c r="EE42" s="48">
        <v>-9.8682711127138223E-2</v>
      </c>
      <c r="EF42" s="48">
        <v>-0.13205661011082576</v>
      </c>
      <c r="EG42" s="48">
        <v>2.1066315585714288</v>
      </c>
      <c r="EH42" s="48">
        <v>-7.6128571428571434E-2</v>
      </c>
      <c r="EI42" s="48">
        <v>4.3871428571428575E-2</v>
      </c>
      <c r="EJ42" s="48">
        <v>38.887346321037676</v>
      </c>
      <c r="EK42" s="48">
        <v>39.024189709183602</v>
      </c>
      <c r="EL42" s="48">
        <v>-1.802703619042781</v>
      </c>
      <c r="EM42" s="48">
        <v>15.642349678088085</v>
      </c>
      <c r="EN42" s="48">
        <v>85.048810013009032</v>
      </c>
      <c r="EO42" s="48">
        <v>2.0114256573968232</v>
      </c>
      <c r="EP42" s="48">
        <v>42.04276732737852</v>
      </c>
      <c r="EQ42" s="48">
        <v>2.1609322426070685</v>
      </c>
      <c r="ER42" s="48">
        <v>0.10999999940395355</v>
      </c>
      <c r="ES42" s="48">
        <v>1.9272156179387703</v>
      </c>
      <c r="ET42" s="48">
        <v>2.9999823451547593E-2</v>
      </c>
    </row>
    <row r="43" spans="2:150" x14ac:dyDescent="0.25">
      <c r="B43" s="39">
        <v>46631</v>
      </c>
      <c r="C43" s="48">
        <v>34.464198327336369</v>
      </c>
      <c r="D43" s="48">
        <v>38.158949101297409</v>
      </c>
      <c r="E43" s="48">
        <v>37.990785431411773</v>
      </c>
      <c r="F43" s="48">
        <v>37.990785431411773</v>
      </c>
      <c r="G43" s="48">
        <v>38.78659493598569</v>
      </c>
      <c r="H43" s="48">
        <v>13.748680894723957</v>
      </c>
      <c r="I43" s="48">
        <v>39.085670557877364</v>
      </c>
      <c r="J43" s="48">
        <v>182.2380583837016</v>
      </c>
      <c r="K43" s="48">
        <v>217.49</v>
      </c>
      <c r="L43" s="48">
        <v>32.859286367580211</v>
      </c>
      <c r="M43" s="48">
        <v>37.972908999273429</v>
      </c>
      <c r="N43" s="48">
        <v>36.000617897053928</v>
      </c>
      <c r="O43" s="48">
        <v>23.327338837997818</v>
      </c>
      <c r="P43" s="48">
        <v>23.327338837997818</v>
      </c>
      <c r="Q43" s="48">
        <v>3.3699999999999983</v>
      </c>
      <c r="R43" s="48">
        <v>3.4305928547837747</v>
      </c>
      <c r="S43" s="48">
        <v>3.3141607885454718</v>
      </c>
      <c r="T43" s="48">
        <v>4.0500000000000087</v>
      </c>
      <c r="U43" s="48">
        <v>-12.060985273528425</v>
      </c>
      <c r="V43" s="48">
        <v>-9.0820459392232618</v>
      </c>
      <c r="W43" s="48">
        <v>-2.540637613123313E-2</v>
      </c>
      <c r="X43" s="48">
        <v>1056.2220147241312</v>
      </c>
      <c r="Y43" s="48">
        <v>1.5908306813012558</v>
      </c>
      <c r="Z43" s="48">
        <v>1.8916622261170839</v>
      </c>
      <c r="AA43" s="48">
        <v>0.89502747116073966</v>
      </c>
      <c r="AB43" s="48">
        <v>0.89502747116073977</v>
      </c>
      <c r="AC43" s="48">
        <v>0.81499996947768127</v>
      </c>
      <c r="AD43" s="48">
        <v>0.81499996947768127</v>
      </c>
      <c r="AE43" s="48">
        <v>22.27802053019181</v>
      </c>
      <c r="AF43" s="48">
        <v>26.27802053019181</v>
      </c>
      <c r="AG43" s="48">
        <v>0.15246857576401363</v>
      </c>
      <c r="AH43" s="48">
        <v>-75.678794138131053</v>
      </c>
      <c r="AI43" s="48">
        <v>3.8513868841218919</v>
      </c>
      <c r="AJ43" s="48">
        <v>3.1416622261170839</v>
      </c>
      <c r="AK43" s="48">
        <v>56.152543524751842</v>
      </c>
      <c r="AL43" s="48">
        <v>1.9116622261170839</v>
      </c>
      <c r="AM43" s="48">
        <v>5.4934560154196108E-2</v>
      </c>
      <c r="AN43" s="48">
        <v>9.2545268881101417E-3</v>
      </c>
      <c r="AO43" s="48">
        <v>-9.004844220187852E-2</v>
      </c>
      <c r="AP43" s="48">
        <v>-6.2431503304254288E-2</v>
      </c>
      <c r="AQ43" s="48">
        <v>-1.7288846993018681</v>
      </c>
      <c r="AR43" s="48">
        <v>17.570035671320799</v>
      </c>
      <c r="AS43" s="48">
        <v>-0.16301182968083225</v>
      </c>
      <c r="AT43" s="48">
        <v>24.15317808419087</v>
      </c>
      <c r="AU43" s="48">
        <v>8.6884514285714282E-2</v>
      </c>
      <c r="AV43" s="48">
        <v>-6.6310470318891201E-2</v>
      </c>
      <c r="AW43" s="48">
        <v>-5.7033071428571457E-3</v>
      </c>
      <c r="AX43" s="48">
        <v>8.1542089312968802E-2</v>
      </c>
      <c r="AY43" s="48">
        <v>1.8756664867480042</v>
      </c>
      <c r="AZ43" s="48">
        <v>-14.413140933587773</v>
      </c>
      <c r="BA43" s="48">
        <v>2.0103559890875262</v>
      </c>
      <c r="BB43" s="48">
        <v>-0.14458509979988632</v>
      </c>
      <c r="BC43" s="48">
        <v>9.0131073419470784</v>
      </c>
      <c r="BD43" s="48">
        <v>72.832343019486601</v>
      </c>
      <c r="BE43" s="48">
        <v>462.48546311866278</v>
      </c>
      <c r="BF43" s="48">
        <v>-17.28884699301868</v>
      </c>
      <c r="BG43" s="48">
        <v>4.6541660537762848</v>
      </c>
      <c r="BH43" s="48">
        <v>3.84042857142857</v>
      </c>
      <c r="BI43" s="48">
        <v>16.250265000000002</v>
      </c>
      <c r="BJ43" s="48">
        <v>24.383664</v>
      </c>
      <c r="BK43" s="48">
        <v>196.52774166686177</v>
      </c>
      <c r="BL43" s="48">
        <v>-0.17458509979988632</v>
      </c>
      <c r="BM43" s="48">
        <v>53.931073529752652</v>
      </c>
      <c r="BN43" s="48">
        <v>2.091898078400495</v>
      </c>
      <c r="BO43" s="48">
        <v>-4.0566553917004436E-2</v>
      </c>
      <c r="BP43" s="48">
        <v>4.993456015419611E-2</v>
      </c>
      <c r="BQ43" s="48">
        <v>105.08294594766375</v>
      </c>
      <c r="BR43" s="48">
        <v>4.993456015419611E-2</v>
      </c>
      <c r="BS43" s="48">
        <v>1.4963391007307063</v>
      </c>
      <c r="BT43" s="48">
        <v>-3.6925392857142865E-2</v>
      </c>
      <c r="BU43" s="48">
        <v>1.8016622261170838</v>
      </c>
      <c r="BV43" s="48">
        <v>2.1062390231174346</v>
      </c>
      <c r="BW43" s="48">
        <v>3.2199999999999984</v>
      </c>
      <c r="BX43" s="48">
        <v>2.6299999999999932</v>
      </c>
      <c r="BY43" s="48">
        <v>1.9918980784004949</v>
      </c>
      <c r="BZ43" s="48">
        <v>-3.6770935970917816E-2</v>
      </c>
      <c r="CA43" s="48">
        <v>2.6299999999999932</v>
      </c>
      <c r="CB43" s="48">
        <v>3.2199999999999984</v>
      </c>
      <c r="CC43" s="48">
        <v>40.704108348696678</v>
      </c>
      <c r="CD43" s="48">
        <v>40.88268452589039</v>
      </c>
      <c r="CE43" s="48">
        <v>307.39999999999998</v>
      </c>
      <c r="CF43" s="48">
        <v>223.35316625085272</v>
      </c>
      <c r="CG43" s="48">
        <v>39.297764387645728</v>
      </c>
      <c r="CH43" s="48">
        <v>14.248680894723957</v>
      </c>
      <c r="CI43" s="48">
        <v>5.1270096566027368</v>
      </c>
      <c r="CJ43" s="48">
        <v>-3.7595733152901913</v>
      </c>
      <c r="CK43" s="48">
        <v>65.089812511456984</v>
      </c>
      <c r="CL43" s="48">
        <v>8.0423531007670679</v>
      </c>
      <c r="CM43" s="48">
        <v>4.1270096566027368</v>
      </c>
      <c r="CN43" s="48">
        <v>61.425232421157851</v>
      </c>
      <c r="CO43" s="48">
        <v>5.0509663340318109</v>
      </c>
      <c r="CP43" s="48">
        <v>2.5000000000000005E-2</v>
      </c>
      <c r="CQ43" s="48">
        <v>-0.12246857576401363</v>
      </c>
      <c r="CR43" s="48">
        <v>1.961662226117084</v>
      </c>
      <c r="CS43" s="48">
        <v>2.5987500000000003</v>
      </c>
      <c r="CT43" s="48">
        <v>0.86952811300801247</v>
      </c>
      <c r="CU43" s="48">
        <v>-13.499920553196416</v>
      </c>
      <c r="CV43" s="48">
        <v>2.011662226117084</v>
      </c>
      <c r="CW43" s="48">
        <v>4.2671691324254565E-2</v>
      </c>
      <c r="CX43" s="48">
        <v>2.1643742500716838</v>
      </c>
      <c r="CY43" s="48">
        <v>-4.2033178379065506</v>
      </c>
      <c r="CZ43" s="48">
        <v>22.869576225315601</v>
      </c>
      <c r="DA43" s="48">
        <v>53.095780172894152</v>
      </c>
      <c r="DB43" s="48">
        <v>0.10457811139589751</v>
      </c>
      <c r="DC43" s="48">
        <v>474.88161095465756</v>
      </c>
      <c r="DD43" s="48">
        <v>63.102218637891781</v>
      </c>
      <c r="DE43" s="48">
        <v>474.48161095465758</v>
      </c>
      <c r="DF43" s="48">
        <v>2.2759485428571433</v>
      </c>
      <c r="DG43" s="48">
        <v>22.869604957837495</v>
      </c>
      <c r="DH43" s="48">
        <v>8.1519999999999992</v>
      </c>
      <c r="DI43" s="48">
        <v>-0.25903087071707398</v>
      </c>
      <c r="DJ43" s="48">
        <v>-8.783324337400214E-3</v>
      </c>
      <c r="DK43" s="48">
        <v>1.7087956882252644</v>
      </c>
      <c r="DL43" s="48">
        <v>301.99884059626601</v>
      </c>
      <c r="DM43" s="48">
        <v>5.0509663340318109</v>
      </c>
      <c r="DN43" s="48">
        <v>0.16531049766047801</v>
      </c>
      <c r="DO43" s="48">
        <v>642.64762761168708</v>
      </c>
      <c r="DP43" s="48">
        <v>27.029440890726846</v>
      </c>
      <c r="DQ43" s="48">
        <v>2.677126507979196E-2</v>
      </c>
      <c r="DR43" s="48">
        <v>0.10457811231195659</v>
      </c>
      <c r="DS43" s="48">
        <v>-104.45459927346316</v>
      </c>
      <c r="DT43" s="48">
        <v>2.1182803939534943E-2</v>
      </c>
      <c r="DU43" s="48">
        <v>11.154741923648084</v>
      </c>
      <c r="DV43" s="48">
        <v>1.8770778052902912</v>
      </c>
      <c r="DW43" s="48">
        <v>0.15271202395459982</v>
      </c>
      <c r="DX43" s="48">
        <v>0.24271202395459981</v>
      </c>
      <c r="DY43" s="48">
        <v>15.446312959676815</v>
      </c>
      <c r="DZ43" s="48">
        <v>0.12453886521792178</v>
      </c>
      <c r="EA43" s="48">
        <v>0.12453886521792178</v>
      </c>
      <c r="EB43" s="48">
        <v>2.1756664867480042</v>
      </c>
      <c r="EC43" s="48">
        <v>2.1756664867480041E-2</v>
      </c>
      <c r="ED43" s="48">
        <v>-0.10878332433740022</v>
      </c>
      <c r="EE43" s="48">
        <v>-9.8783324337400225E-2</v>
      </c>
      <c r="EF43" s="48">
        <v>-7.5406376131233133E-2</v>
      </c>
      <c r="EG43" s="48">
        <v>2.1072621607142858</v>
      </c>
      <c r="EH43" s="48">
        <v>-7.6128571428571434E-2</v>
      </c>
      <c r="EI43" s="48">
        <v>4.3871428571428575E-2</v>
      </c>
      <c r="EJ43" s="48">
        <v>39.054478344206551</v>
      </c>
      <c r="EK43" s="48">
        <v>39.102152329719381</v>
      </c>
      <c r="EL43" s="48">
        <v>-1.8022924655216039</v>
      </c>
      <c r="EM43" s="48">
        <v>15.826377321359709</v>
      </c>
      <c r="EN43" s="48">
        <v>85.277777793480794</v>
      </c>
      <c r="EO43" s="48">
        <v>1.981662226117084</v>
      </c>
      <c r="EP43" s="48">
        <v>42.033178379065504</v>
      </c>
      <c r="EQ43" s="48">
        <v>2.1618980784004949</v>
      </c>
      <c r="ER43" s="48">
        <v>0.10999999940395355</v>
      </c>
      <c r="ES43" s="48">
        <v>1.9303559890875261</v>
      </c>
      <c r="ET43" s="48">
        <v>2.9999823451547593E-2</v>
      </c>
    </row>
    <row r="44" spans="2:150" x14ac:dyDescent="0.25">
      <c r="B44" s="39">
        <v>46661</v>
      </c>
      <c r="C44" s="48">
        <v>34.374141125676999</v>
      </c>
      <c r="D44" s="48">
        <v>38.120381333861289</v>
      </c>
      <c r="E44" s="48">
        <v>37.225178081692398</v>
      </c>
      <c r="F44" s="48">
        <v>37.225178081692398</v>
      </c>
      <c r="G44" s="48">
        <v>38.887098371139722</v>
      </c>
      <c r="H44" s="48">
        <v>13.792496895888172</v>
      </c>
      <c r="I44" s="48">
        <v>39.132512468063574</v>
      </c>
      <c r="J44" s="48">
        <v>181.39138121112811</v>
      </c>
      <c r="K44" s="48">
        <v>217.49</v>
      </c>
      <c r="L44" s="48">
        <v>32.696862779159808</v>
      </c>
      <c r="M44" s="48">
        <v>37.824769304448438</v>
      </c>
      <c r="N44" s="48">
        <v>35.858622519600281</v>
      </c>
      <c r="O44" s="48">
        <v>23.426949123006157</v>
      </c>
      <c r="P44" s="48">
        <v>23.426949123006157</v>
      </c>
      <c r="Q44" s="48">
        <v>3.3699999999999983</v>
      </c>
      <c r="R44" s="48">
        <v>3.4138048332322826</v>
      </c>
      <c r="S44" s="48">
        <v>3.3141293812797068</v>
      </c>
      <c r="T44" s="48">
        <v>4.0500000000000087</v>
      </c>
      <c r="U44" s="48">
        <v>-12.051579756145363</v>
      </c>
      <c r="V44" s="48">
        <v>-9.7117045945776628</v>
      </c>
      <c r="W44" s="48">
        <v>-2.5303516226906728E-2</v>
      </c>
      <c r="X44" s="48">
        <v>1056.8606011901072</v>
      </c>
      <c r="Y44" s="48">
        <v>1.565966653046434</v>
      </c>
      <c r="Z44" s="48">
        <v>1.7627727781801494</v>
      </c>
      <c r="AA44" s="48">
        <v>0.89502747116073966</v>
      </c>
      <c r="AB44" s="48">
        <v>0.89502747116073977</v>
      </c>
      <c r="AC44" s="48">
        <v>0.81499996947768127</v>
      </c>
      <c r="AD44" s="48">
        <v>0.81499996947768127</v>
      </c>
      <c r="AE44" s="48">
        <v>22.259111145470673</v>
      </c>
      <c r="AF44" s="48">
        <v>26.259111145470673</v>
      </c>
      <c r="AG44" s="48">
        <v>0.15260183603296112</v>
      </c>
      <c r="AH44" s="48">
        <v>-75.204689579393175</v>
      </c>
      <c r="AI44" s="48">
        <v>3.8076776809319446</v>
      </c>
      <c r="AJ44" s="48">
        <v>3.0127727781801497</v>
      </c>
      <c r="AK44" s="48">
        <v>56.154925420348313</v>
      </c>
      <c r="AL44" s="48">
        <v>1.7827727781801495</v>
      </c>
      <c r="AM44" s="48">
        <v>-7.4805415922748796E-3</v>
      </c>
      <c r="AN44" s="48">
        <v>3.9651570337092762E-3</v>
      </c>
      <c r="AO44" s="48">
        <v>-9.2691844651299829E-2</v>
      </c>
      <c r="AP44" s="48">
        <v>-6.6207346478688853E-2</v>
      </c>
      <c r="AQ44" s="48">
        <v>-2.1041999014262172</v>
      </c>
      <c r="AR44" s="48">
        <v>15.976308517594928</v>
      </c>
      <c r="AS44" s="48">
        <v>-0.20375282692067742</v>
      </c>
      <c r="AT44" s="48">
        <v>24.202208940950079</v>
      </c>
      <c r="AU44" s="48">
        <v>8.4005542857142859E-2</v>
      </c>
      <c r="AV44" s="48">
        <v>-0.10447252666534548</v>
      </c>
      <c r="AW44" s="48">
        <v>-1.2184669285714291E-2</v>
      </c>
      <c r="AX44" s="48">
        <v>7.9479266224435019E-2</v>
      </c>
      <c r="AY44" s="48">
        <v>1.8737497920302804</v>
      </c>
      <c r="AZ44" s="48">
        <v>-15.064685573258181</v>
      </c>
      <c r="BA44" s="48">
        <v>1.9720974964819691</v>
      </c>
      <c r="BB44" s="48">
        <v>-0.18205324025183503</v>
      </c>
      <c r="BC44" s="48">
        <v>9.0007894726766704</v>
      </c>
      <c r="BD44" s="48">
        <v>72.789507312759142</v>
      </c>
      <c r="BE44" s="48">
        <v>462.21345633098377</v>
      </c>
      <c r="BF44" s="48">
        <v>-21.041999014262171</v>
      </c>
      <c r="BG44" s="48">
        <v>4.6637727199028873</v>
      </c>
      <c r="BH44" s="48">
        <v>3.9180464285714267</v>
      </c>
      <c r="BI44" s="48">
        <v>16.199580000000001</v>
      </c>
      <c r="BJ44" s="48">
        <v>24.874139999999997</v>
      </c>
      <c r="BK44" s="48">
        <v>184.81403336443165</v>
      </c>
      <c r="BL44" s="48">
        <v>-0.21205324025183503</v>
      </c>
      <c r="BM44" s="48">
        <v>53.31463329436589</v>
      </c>
      <c r="BN44" s="48">
        <v>2.0515767627064041</v>
      </c>
      <c r="BO44" s="48">
        <v>-8.0755773830962829E-2</v>
      </c>
      <c r="BP44" s="48">
        <v>-1.248054159227488E-2</v>
      </c>
      <c r="BQ44" s="48">
        <v>105.06037971480971</v>
      </c>
      <c r="BR44" s="48">
        <v>-1.248054159227488E-2</v>
      </c>
      <c r="BS44" s="48">
        <v>1.455087428325111</v>
      </c>
      <c r="BT44" s="48">
        <v>-2.2157071428571432E-2</v>
      </c>
      <c r="BU44" s="48">
        <v>1.6727727781801494</v>
      </c>
      <c r="BV44" s="48">
        <v>2.0642930207037238</v>
      </c>
      <c r="BW44" s="48">
        <v>3.2199999999999984</v>
      </c>
      <c r="BX44" s="48">
        <v>2.6299999999999932</v>
      </c>
      <c r="BY44" s="48">
        <v>1.951576762706404</v>
      </c>
      <c r="BZ44" s="48">
        <v>-2.2083457112118565E-2</v>
      </c>
      <c r="CA44" s="48">
        <v>2.6299999999999932</v>
      </c>
      <c r="CB44" s="48">
        <v>3.2199999999999984</v>
      </c>
      <c r="CC44" s="48">
        <v>40.666196359627477</v>
      </c>
      <c r="CD44" s="48">
        <v>40.754152550053831</v>
      </c>
      <c r="CE44" s="48">
        <v>307.39999999999998</v>
      </c>
      <c r="CF44" s="48">
        <v>223.3755351207827</v>
      </c>
      <c r="CG44" s="48">
        <v>39.250484141741204</v>
      </c>
      <c r="CH44" s="48">
        <v>14.292496895888172</v>
      </c>
      <c r="CI44" s="48">
        <v>5.1269904472658769</v>
      </c>
      <c r="CJ44" s="48">
        <v>-3.6958848461161837</v>
      </c>
      <c r="CK44" s="48">
        <v>65.079542193158943</v>
      </c>
      <c r="CL44" s="48">
        <v>8.470295311770176</v>
      </c>
      <c r="CM44" s="48">
        <v>4.1269904472658769</v>
      </c>
      <c r="CN44" s="48">
        <v>60.793180269754991</v>
      </c>
      <c r="CO44" s="48">
        <v>5.0506978940617877</v>
      </c>
      <c r="CP44" s="48">
        <v>2.5000000000000005E-2</v>
      </c>
      <c r="CQ44" s="48">
        <v>-0.12260183603296113</v>
      </c>
      <c r="CR44" s="48">
        <v>1.8327727781801495</v>
      </c>
      <c r="CS44" s="48">
        <v>2.5987500000000003</v>
      </c>
      <c r="CT44" s="48">
        <v>0.86952811300801247</v>
      </c>
      <c r="CU44" s="48">
        <v>-13.499920553196416</v>
      </c>
      <c r="CV44" s="48">
        <v>1.8827727781801495</v>
      </c>
      <c r="CW44" s="48">
        <v>-1.0665275046791845E-2</v>
      </c>
      <c r="CX44" s="48">
        <v>2.1658797009164537</v>
      </c>
      <c r="CY44" s="48">
        <v>-4.2024151885923882</v>
      </c>
      <c r="CZ44" s="48">
        <v>22.830539074841816</v>
      </c>
      <c r="DA44" s="48">
        <v>53.08141135148702</v>
      </c>
      <c r="DB44" s="48">
        <v>0.10451231059321167</v>
      </c>
      <c r="DC44" s="48">
        <v>474.54805647777022</v>
      </c>
      <c r="DD44" s="48">
        <v>62.920763791028676</v>
      </c>
      <c r="DE44" s="48">
        <v>474.14805647777024</v>
      </c>
      <c r="DF44" s="48">
        <v>2.3150602285714288</v>
      </c>
      <c r="DG44" s="48">
        <v>22.830567758318825</v>
      </c>
      <c r="DH44" s="48">
        <v>8.1519999999999992</v>
      </c>
      <c r="DI44" s="48">
        <v>-0.25903087071707398</v>
      </c>
      <c r="DJ44" s="48">
        <v>-8.6874896015140257E-3</v>
      </c>
      <c r="DK44" s="48">
        <v>1.7092031913901578</v>
      </c>
      <c r="DL44" s="48">
        <v>301.05233672838534</v>
      </c>
      <c r="DM44" s="48">
        <v>5.0506978940617877</v>
      </c>
      <c r="DN44" s="48">
        <v>0.20165229554831132</v>
      </c>
      <c r="DO44" s="48">
        <v>642.28872425608961</v>
      </c>
      <c r="DP44" s="48">
        <v>26.991391281626367</v>
      </c>
      <c r="DQ44" s="48">
        <v>2.6764014757102876E-2</v>
      </c>
      <c r="DR44" s="48">
        <v>0.10451231150869436</v>
      </c>
      <c r="DS44" s="48">
        <v>-98.204242130606019</v>
      </c>
      <c r="DT44" s="48">
        <v>0.13640209055118557</v>
      </c>
      <c r="DU44" s="48">
        <v>10.026202845319872</v>
      </c>
      <c r="DV44" s="48">
        <v>7.7782617390781352</v>
      </c>
      <c r="DW44" s="48">
        <v>0.28310692273630411</v>
      </c>
      <c r="DX44" s="48">
        <v>0.37310692273630408</v>
      </c>
      <c r="DY44" s="48">
        <v>14.337193634297307</v>
      </c>
      <c r="DZ44" s="48">
        <v>0.12453886521792178</v>
      </c>
      <c r="EA44" s="48">
        <v>0.12453886521792178</v>
      </c>
      <c r="EB44" s="48">
        <v>2.1737497920302804</v>
      </c>
      <c r="EC44" s="48">
        <v>2.1737497920302804E-2</v>
      </c>
      <c r="ED44" s="48">
        <v>-0.10868748960151403</v>
      </c>
      <c r="EE44" s="48">
        <v>-9.8687489601514036E-2</v>
      </c>
      <c r="EF44" s="48">
        <v>-7.530351622690673E-2</v>
      </c>
      <c r="EG44" s="48">
        <v>2.0652220178571432</v>
      </c>
      <c r="EH44" s="48">
        <v>-7.6128571428571434E-2</v>
      </c>
      <c r="EI44" s="48">
        <v>1.1783865714285715E-2</v>
      </c>
      <c r="EJ44" s="48">
        <v>39.225497158611923</v>
      </c>
      <c r="EK44" s="48">
        <v>39.18011495025516</v>
      </c>
      <c r="EL44" s="48">
        <v>-1.8019054288708776</v>
      </c>
      <c r="EM44" s="48">
        <v>16.019683669334103</v>
      </c>
      <c r="EN44" s="48">
        <v>85.489784997621314</v>
      </c>
      <c r="EO44" s="48">
        <v>1.8527727781801495</v>
      </c>
      <c r="EP44" s="48">
        <v>42.024151885923885</v>
      </c>
      <c r="EQ44" s="48">
        <v>2.1215767627064039</v>
      </c>
      <c r="ER44" s="48">
        <v>0.10999999940395355</v>
      </c>
      <c r="ES44" s="48">
        <v>1.892097496481969</v>
      </c>
      <c r="ET44" s="48">
        <v>2.9999823451547593E-2</v>
      </c>
    </row>
    <row r="45" spans="2:150" x14ac:dyDescent="0.25">
      <c r="B45" s="39">
        <v>46692</v>
      </c>
      <c r="C45" s="48">
        <v>34.27731823414053</v>
      </c>
      <c r="D45" s="48">
        <v>38.585144834143037</v>
      </c>
      <c r="E45" s="48">
        <v>36.476833822086704</v>
      </c>
      <c r="F45" s="48">
        <v>36.476833822086704</v>
      </c>
      <c r="G45" s="48">
        <v>38.995843553721961</v>
      </c>
      <c r="H45" s="48">
        <v>13.783494924038541</v>
      </c>
      <c r="I45" s="48">
        <v>39.173039739040611</v>
      </c>
      <c r="J45" s="48">
        <v>180.52417108144661</v>
      </c>
      <c r="K45" s="48">
        <v>217.49</v>
      </c>
      <c r="L45" s="48">
        <v>32.526024885297574</v>
      </c>
      <c r="M45" s="48">
        <v>37.620649540406312</v>
      </c>
      <c r="N45" s="48">
        <v>35.668251463760427</v>
      </c>
      <c r="O45" s="48">
        <v>23.143977896451645</v>
      </c>
      <c r="P45" s="48">
        <v>23.143977896451645</v>
      </c>
      <c r="Q45" s="48">
        <v>3.3700361999999853</v>
      </c>
      <c r="R45" s="48">
        <v>3.3920161544733931</v>
      </c>
      <c r="S45" s="48">
        <v>3.3139354425437428</v>
      </c>
      <c r="T45" s="48">
        <v>4.0501890000000111</v>
      </c>
      <c r="U45" s="48">
        <v>-12.04143726086278</v>
      </c>
      <c r="V45" s="48">
        <v>-9.4121423665155017</v>
      </c>
      <c r="W45" s="48">
        <v>3.5040506171382518E-3</v>
      </c>
      <c r="X45" s="48">
        <v>1058.0070423170077</v>
      </c>
      <c r="Y45" s="48">
        <v>1.5593461163091673</v>
      </c>
      <c r="Z45" s="48">
        <v>1.7346284474743259</v>
      </c>
      <c r="AA45" s="48">
        <v>0.89502747116073988</v>
      </c>
      <c r="AB45" s="48">
        <v>0.89502747116074</v>
      </c>
      <c r="AC45" s="48">
        <v>0.81499996947768139</v>
      </c>
      <c r="AD45" s="48">
        <v>0.81499996947768139</v>
      </c>
      <c r="AE45" s="48">
        <v>22.155100309516222</v>
      </c>
      <c r="AF45" s="48">
        <v>26.155100309516222</v>
      </c>
      <c r="AG45" s="48">
        <v>0.15172366591816747</v>
      </c>
      <c r="AH45" s="48">
        <v>-74.829252174313112</v>
      </c>
      <c r="AI45" s="48">
        <v>3.5488763657856133</v>
      </c>
      <c r="AJ45" s="48">
        <v>2.9846284474743259</v>
      </c>
      <c r="AK45" s="48">
        <v>56.157347512920111</v>
      </c>
      <c r="AL45" s="48">
        <v>1.7546284474743259</v>
      </c>
      <c r="AM45" s="48">
        <v>-0.10612650241841759</v>
      </c>
      <c r="AN45" s="48">
        <v>1.4921442543389275E-3</v>
      </c>
      <c r="AO45" s="48">
        <v>-0.1076614871570271</v>
      </c>
      <c r="AP45" s="48">
        <v>-8.543355405732167E-2</v>
      </c>
      <c r="AQ45" s="48">
        <v>-2.333226115901748</v>
      </c>
      <c r="AR45" s="48">
        <v>14.897994494864591</v>
      </c>
      <c r="AS45" s="48">
        <v>-0.2199049379443325</v>
      </c>
      <c r="AT45" s="48">
        <v>24.192734925618808</v>
      </c>
      <c r="AU45" s="48">
        <v>6.6194460000000024E-2</v>
      </c>
      <c r="AV45" s="48">
        <v>-0.13908380315888627</v>
      </c>
      <c r="AW45" s="48">
        <v>-2.7323206499999995E-2</v>
      </c>
      <c r="AX45" s="48">
        <v>7.42082394876038E-2</v>
      </c>
      <c r="AY45" s="48">
        <v>1.8734906342439339</v>
      </c>
      <c r="AZ45" s="48">
        <v>-15.562098847986366</v>
      </c>
      <c r="BA45" s="48">
        <v>1.946824187381188</v>
      </c>
      <c r="BB45" s="48">
        <v>-0.20202193316832137</v>
      </c>
      <c r="BC45" s="48">
        <v>8.9840219272370998</v>
      </c>
      <c r="BD45" s="48">
        <v>72.740252394802908</v>
      </c>
      <c r="BE45" s="48">
        <v>461.90060270699848</v>
      </c>
      <c r="BF45" s="48">
        <v>-23.332261159017481</v>
      </c>
      <c r="BG45" s="48">
        <v>4.6640844685439511</v>
      </c>
      <c r="BH45" s="48">
        <v>3.9384670857142829</v>
      </c>
      <c r="BI45" s="48">
        <v>16.1508</v>
      </c>
      <c r="BJ45" s="48">
        <v>25.005619199999995</v>
      </c>
      <c r="BK45" s="48">
        <v>181.68063154644324</v>
      </c>
      <c r="BL45" s="48">
        <v>-0.23202193316832137</v>
      </c>
      <c r="BM45" s="48">
        <v>52.851051613645843</v>
      </c>
      <c r="BN45" s="48">
        <v>2.0210324268687918</v>
      </c>
      <c r="BO45" s="48">
        <v>-0.10595127008374172</v>
      </c>
      <c r="BP45" s="48">
        <v>-0.11112650241841759</v>
      </c>
      <c r="BQ45" s="48">
        <v>105.0331848307405</v>
      </c>
      <c r="BR45" s="48">
        <v>-0.11112650241841759</v>
      </c>
      <c r="BS45" s="48">
        <v>1.5205943545363425</v>
      </c>
      <c r="BT45" s="48">
        <v>-4.3425000000000005E-2</v>
      </c>
      <c r="BU45" s="48">
        <v>1.6446284474743258</v>
      </c>
      <c r="BV45" s="48">
        <v>2.0390558283829301</v>
      </c>
      <c r="BW45" s="48">
        <v>3.2200820000000014</v>
      </c>
      <c r="BX45" s="48">
        <v>2.6298783999999906</v>
      </c>
      <c r="BY45" s="48">
        <v>1.9210324268687917</v>
      </c>
      <c r="BZ45" s="48">
        <v>-4.1373618103725654E-2</v>
      </c>
      <c r="CA45" s="48">
        <v>2.6298783999999906</v>
      </c>
      <c r="CB45" s="48">
        <v>3.2200820000000014</v>
      </c>
      <c r="CC45" s="48">
        <v>40.625394738188618</v>
      </c>
      <c r="CD45" s="48">
        <v>40.57661662059899</v>
      </c>
      <c r="CE45" s="48">
        <v>307.39999999999998</v>
      </c>
      <c r="CF45" s="48">
        <v>223.42273394422895</v>
      </c>
      <c r="CG45" s="48">
        <v>39.199247165743564</v>
      </c>
      <c r="CH45" s="48">
        <v>14.283494924038541</v>
      </c>
      <c r="CI45" s="48">
        <v>5.1269908462782841</v>
      </c>
      <c r="CJ45" s="48">
        <v>-3.6414741436306342</v>
      </c>
      <c r="CK45" s="48">
        <v>65.068467013329908</v>
      </c>
      <c r="CL45" s="48">
        <v>8.7784091133435176</v>
      </c>
      <c r="CM45" s="48">
        <v>4.1269908462782841</v>
      </c>
      <c r="CN45" s="48">
        <v>61.429140161977699</v>
      </c>
      <c r="CO45" s="48">
        <v>5.05041866295646</v>
      </c>
      <c r="CP45" s="48">
        <v>2.5000000000000008E-2</v>
      </c>
      <c r="CQ45" s="48">
        <v>-0.12172366591816747</v>
      </c>
      <c r="CR45" s="48">
        <v>1.8046284474743259</v>
      </c>
      <c r="CS45" s="48">
        <v>2.5987500000000003</v>
      </c>
      <c r="CT45" s="48">
        <v>0.86952811300801247</v>
      </c>
      <c r="CU45" s="48">
        <v>-13.499889327475692</v>
      </c>
      <c r="CV45" s="48">
        <v>1.854628447474326</v>
      </c>
      <c r="CW45" s="48">
        <v>-8.8733839913038709E-2</v>
      </c>
      <c r="CX45" s="48">
        <v>2.1634673008306824</v>
      </c>
      <c r="CY45" s="48">
        <v>-4.2013273932296205</v>
      </c>
      <c r="CZ45" s="48">
        <v>22.848800224748675</v>
      </c>
      <c r="DA45" s="48">
        <v>53.066018240706725</v>
      </c>
      <c r="DB45" s="48">
        <v>0.10801463450118506</v>
      </c>
      <c r="DC45" s="48">
        <v>474.21528500028933</v>
      </c>
      <c r="DD45" s="48">
        <v>62.76329720981154</v>
      </c>
      <c r="DE45" s="48">
        <v>473.81528500028935</v>
      </c>
      <c r="DF45" s="48">
        <v>2.3550291000000003</v>
      </c>
      <c r="DG45" s="48">
        <v>22.848800295410413</v>
      </c>
      <c r="DH45" s="48">
        <v>8.1519999999999992</v>
      </c>
      <c r="DI45" s="48">
        <v>-0.26800029788220253</v>
      </c>
      <c r="DJ45" s="48">
        <v>-8.6745317121967036E-3</v>
      </c>
      <c r="DK45" s="48">
        <v>1.7801657044912478</v>
      </c>
      <c r="DL45" s="48">
        <v>299.84988610060634</v>
      </c>
      <c r="DM45" s="48">
        <v>5.05041866295646</v>
      </c>
      <c r="DN45" s="48">
        <v>0.22666644686274595</v>
      </c>
      <c r="DO45" s="48">
        <v>641.43355033058776</v>
      </c>
      <c r="DP45" s="48">
        <v>27.036022243464917</v>
      </c>
      <c r="DQ45" s="48">
        <v>2.675624759115491E-2</v>
      </c>
      <c r="DR45" s="48">
        <v>0.10800668415210461</v>
      </c>
      <c r="DS45" s="48">
        <v>-94.46339213060601</v>
      </c>
      <c r="DT45" s="48">
        <v>0.12340220723458356</v>
      </c>
      <c r="DU45" s="48">
        <v>9.27437496860483</v>
      </c>
      <c r="DV45" s="48">
        <v>7.031319024893973</v>
      </c>
      <c r="DW45" s="48">
        <v>0.30883885335635641</v>
      </c>
      <c r="DX45" s="48">
        <v>0.39883885335635638</v>
      </c>
      <c r="DY45" s="48">
        <v>13.623016383984991</v>
      </c>
      <c r="DZ45" s="48">
        <v>0.12453886521792178</v>
      </c>
      <c r="EA45" s="48">
        <v>0.12453886521792178</v>
      </c>
      <c r="EB45" s="48">
        <v>2.173490634243934</v>
      </c>
      <c r="EC45" s="48">
        <v>2.1734906342439339E-2</v>
      </c>
      <c r="ED45" s="48">
        <v>-0.10867453171219671</v>
      </c>
      <c r="EE45" s="48">
        <v>-9.8674531712196714E-2</v>
      </c>
      <c r="EF45" s="48">
        <v>-4.6495949382861751E-2</v>
      </c>
      <c r="EG45" s="48">
        <v>2.0355455020000002</v>
      </c>
      <c r="EH45" s="48">
        <v>-0.13562500000000002</v>
      </c>
      <c r="EI45" s="48">
        <v>-0.10726406249999999</v>
      </c>
      <c r="EJ45" s="48">
        <v>39.398298074879172</v>
      </c>
      <c r="EK45" s="48">
        <v>39.259813393260139</v>
      </c>
      <c r="EL45" s="48">
        <v>-1.8106392594529988</v>
      </c>
      <c r="EM45" s="48">
        <v>15.429921993729446</v>
      </c>
      <c r="EN45" s="48">
        <v>85.707314420095912</v>
      </c>
      <c r="EO45" s="48">
        <v>1.824628447474326</v>
      </c>
      <c r="EP45" s="48">
        <v>42.013273932296201</v>
      </c>
      <c r="EQ45" s="48">
        <v>2.0910324268687916</v>
      </c>
      <c r="ER45" s="48">
        <v>0.10999999940395355</v>
      </c>
      <c r="ES45" s="48">
        <v>1.8668241873811879</v>
      </c>
      <c r="ET45" s="48">
        <v>2.9999754061057093E-2</v>
      </c>
    </row>
    <row r="46" spans="2:150" x14ac:dyDescent="0.25">
      <c r="B46" s="39">
        <v>46722</v>
      </c>
      <c r="C46" s="48">
        <v>34.185184078608245</v>
      </c>
      <c r="D46" s="48">
        <v>38.573571605338564</v>
      </c>
      <c r="E46" s="48">
        <v>35.821710598732487</v>
      </c>
      <c r="F46" s="48">
        <v>35.821710598732487</v>
      </c>
      <c r="G46" s="48">
        <v>39.0977524824984</v>
      </c>
      <c r="H46" s="48">
        <v>13.730840813030328</v>
      </c>
      <c r="I46" s="48">
        <v>39.212267697922087</v>
      </c>
      <c r="J46" s="48">
        <v>179.68369202836803</v>
      </c>
      <c r="K46" s="48">
        <v>217.49</v>
      </c>
      <c r="L46" s="48">
        <v>32.358663585670087</v>
      </c>
      <c r="M46" s="48">
        <v>37.392883048253857</v>
      </c>
      <c r="N46" s="48">
        <v>35.466404748791085</v>
      </c>
      <c r="O46" s="48">
        <v>23.23673933090636</v>
      </c>
      <c r="P46" s="48">
        <v>23.23673933090636</v>
      </c>
      <c r="Q46" s="48">
        <v>3.3700361999999853</v>
      </c>
      <c r="R46" s="48">
        <v>3.3681057104424821</v>
      </c>
      <c r="S46" s="48">
        <v>3.3139662409261459</v>
      </c>
      <c r="T46" s="48">
        <v>4.0501890000000111</v>
      </c>
      <c r="U46" s="48">
        <v>-12.000657982816477</v>
      </c>
      <c r="V46" s="48">
        <v>-9.4935064799655589</v>
      </c>
      <c r="W46" s="48">
        <v>-5.6068781816853833E-2</v>
      </c>
      <c r="X46" s="48">
        <v>1059.9131705085506</v>
      </c>
      <c r="Y46" s="48">
        <v>1.5576813835064409</v>
      </c>
      <c r="Z46" s="48">
        <v>1.715896596407489</v>
      </c>
      <c r="AA46" s="48">
        <v>0.89502747116073988</v>
      </c>
      <c r="AB46" s="48">
        <v>0.89502747116074</v>
      </c>
      <c r="AC46" s="48">
        <v>0.81499996947768139</v>
      </c>
      <c r="AD46" s="48">
        <v>0.81499996947768139</v>
      </c>
      <c r="AE46" s="48">
        <v>22.059462119637384</v>
      </c>
      <c r="AF46" s="48">
        <v>26.059462119637384</v>
      </c>
      <c r="AG46" s="48">
        <v>0.15042749178011044</v>
      </c>
      <c r="AH46" s="48">
        <v>-74.537943177765968</v>
      </c>
      <c r="AI46" s="48">
        <v>3.5233364755129104</v>
      </c>
      <c r="AJ46" s="48">
        <v>2.965896596407489</v>
      </c>
      <c r="AK46" s="48">
        <v>56.159664639443605</v>
      </c>
      <c r="AL46" s="48">
        <v>1.7358965964074891</v>
      </c>
      <c r="AM46" s="48">
        <v>-0.14934531415687524</v>
      </c>
      <c r="AN46" s="48">
        <v>2.6828536593122405E-3</v>
      </c>
      <c r="AO46" s="48">
        <v>-9.3255460053036462E-2</v>
      </c>
      <c r="AP46" s="48">
        <v>-9.6320327969441788E-2</v>
      </c>
      <c r="AQ46" s="48">
        <v>-2.391809202595514</v>
      </c>
      <c r="AR46" s="48">
        <v>15.781565832286542</v>
      </c>
      <c r="AS46" s="48">
        <v>-0.20046490536713002</v>
      </c>
      <c r="AT46" s="48">
        <v>24.133988824430148</v>
      </c>
      <c r="AU46" s="48">
        <v>6.9505540000000018E-2</v>
      </c>
      <c r="AV46" s="48">
        <v>-0.11665546899131372</v>
      </c>
      <c r="AW46" s="48">
        <v>-1.4286793499999997E-2</v>
      </c>
      <c r="AX46" s="48">
        <v>7.7139511326809629E-2</v>
      </c>
      <c r="AY46" s="48">
        <v>1.880282456078749</v>
      </c>
      <c r="AZ46" s="48">
        <v>-15.835069587240586</v>
      </c>
      <c r="BA46" s="48">
        <v>1.9642902855314919</v>
      </c>
      <c r="BB46" s="48">
        <v>-0.18368852557495136</v>
      </c>
      <c r="BC46" s="48">
        <v>9.0072850913400764</v>
      </c>
      <c r="BD46" s="48">
        <v>72.69024294558676</v>
      </c>
      <c r="BE46" s="48">
        <v>461.58304270447593</v>
      </c>
      <c r="BF46" s="48">
        <v>-23.91809202595514</v>
      </c>
      <c r="BG46" s="48">
        <v>4.6556569089595348</v>
      </c>
      <c r="BH46" s="48">
        <v>4.014818628571426</v>
      </c>
      <c r="BI46" s="48">
        <v>16.0992</v>
      </c>
      <c r="BJ46" s="48">
        <v>25.490380800000001</v>
      </c>
      <c r="BK46" s="48">
        <v>179.77246236676126</v>
      </c>
      <c r="BL46" s="48">
        <v>-0.21368852557495135</v>
      </c>
      <c r="BM46" s="48">
        <v>52.559399198811562</v>
      </c>
      <c r="BN46" s="48">
        <v>2.0414297968583015</v>
      </c>
      <c r="BO46" s="48">
        <v>-8.4442850889020885E-2</v>
      </c>
      <c r="BP46" s="48">
        <v>-0.15434531415687525</v>
      </c>
      <c r="BQ46" s="48">
        <v>105.01177562337683</v>
      </c>
      <c r="BR46" s="48">
        <v>-0.15434531415687525</v>
      </c>
      <c r="BS46" s="48">
        <v>1.4938408113194124</v>
      </c>
      <c r="BT46" s="48">
        <v>-0.14957500000000004</v>
      </c>
      <c r="BU46" s="48">
        <v>1.625896596407489</v>
      </c>
      <c r="BV46" s="48">
        <v>2.067446228887063</v>
      </c>
      <c r="BW46" s="48">
        <v>3.2200820000000014</v>
      </c>
      <c r="BX46" s="48">
        <v>2.6298783999999906</v>
      </c>
      <c r="BY46" s="48">
        <v>1.9414297968583014</v>
      </c>
      <c r="BZ46" s="48">
        <v>-0.14250912902394394</v>
      </c>
      <c r="CA46" s="48">
        <v>2.6298783999999906</v>
      </c>
      <c r="CB46" s="48">
        <v>3.2200820000000014</v>
      </c>
      <c r="CC46" s="48">
        <v>40.581133942138081</v>
      </c>
      <c r="CD46" s="48">
        <v>40.387151494868256</v>
      </c>
      <c r="CE46" s="48">
        <v>307.39999999999998</v>
      </c>
      <c r="CF46" s="48">
        <v>223.48981442879989</v>
      </c>
      <c r="CG46" s="48">
        <v>39.152325373624976</v>
      </c>
      <c r="CH46" s="48">
        <v>14.230840813030328</v>
      </c>
      <c r="CI46" s="48">
        <v>5.127009684315504</v>
      </c>
      <c r="CJ46" s="48">
        <v>-3.5973175145159408</v>
      </c>
      <c r="CK46" s="48">
        <v>65.057194288397611</v>
      </c>
      <c r="CL46" s="48">
        <v>8.919572973442861</v>
      </c>
      <c r="CM46" s="48">
        <v>4.127009684315504</v>
      </c>
      <c r="CN46" s="48">
        <v>61.18062139272859</v>
      </c>
      <c r="CO46" s="48">
        <v>5.0501468706740669</v>
      </c>
      <c r="CP46" s="48">
        <v>2.5000000000000008E-2</v>
      </c>
      <c r="CQ46" s="48">
        <v>-0.12042749178011045</v>
      </c>
      <c r="CR46" s="48">
        <v>1.7858965964074891</v>
      </c>
      <c r="CS46" s="48">
        <v>2.5987500000000003</v>
      </c>
      <c r="CT46" s="48">
        <v>0.86952811300801247</v>
      </c>
      <c r="CU46" s="48">
        <v>-13.499889327475692</v>
      </c>
      <c r="CV46" s="48">
        <v>1.8358965964074891</v>
      </c>
      <c r="CW46" s="48">
        <v>-0.12324379963077091</v>
      </c>
      <c r="CX46" s="48">
        <v>2.1625799716664704</v>
      </c>
      <c r="CY46" s="48">
        <v>-4.2004710249350738</v>
      </c>
      <c r="CZ46" s="48">
        <v>23.15692325451905</v>
      </c>
      <c r="DA46" s="48">
        <v>53.050628888925146</v>
      </c>
      <c r="DB46" s="48">
        <v>0.1181688304197113</v>
      </c>
      <c r="DC46" s="48">
        <v>473.93013770028938</v>
      </c>
      <c r="DD46" s="48">
        <v>62.602939159733673</v>
      </c>
      <c r="DE46" s="48">
        <v>473.5301377002894</v>
      </c>
      <c r="DF46" s="48">
        <v>2.3939709000000002</v>
      </c>
      <c r="DG46" s="48">
        <v>23.156923326133683</v>
      </c>
      <c r="DH46" s="48">
        <v>8.1519999999999992</v>
      </c>
      <c r="DI46" s="48">
        <v>-0.26800029788220253</v>
      </c>
      <c r="DJ46" s="48">
        <v>-9.0141228039374577E-3</v>
      </c>
      <c r="DK46" s="48">
        <v>1.7801214087676451</v>
      </c>
      <c r="DL46" s="48">
        <v>298.95023190798827</v>
      </c>
      <c r="DM46" s="48">
        <v>5.0501468706740669</v>
      </c>
      <c r="DN46" s="48">
        <v>0.21599217054725717</v>
      </c>
      <c r="DO46" s="48">
        <v>639.85004759727281</v>
      </c>
      <c r="DP46" s="48">
        <v>27.410021648580386</v>
      </c>
      <c r="DQ46" s="48">
        <v>2.6748482321949402E-2</v>
      </c>
      <c r="DR46" s="48">
        <v>0.11816857122214919</v>
      </c>
      <c r="DS46" s="48">
        <v>-92.706912130606014</v>
      </c>
      <c r="DT46" s="48">
        <v>0.12379432793808587</v>
      </c>
      <c r="DU46" s="48">
        <v>9.2483286141710348</v>
      </c>
      <c r="DV46" s="48">
        <v>7.7060404534324878</v>
      </c>
      <c r="DW46" s="48">
        <v>0.32668337525898128</v>
      </c>
      <c r="DX46" s="48">
        <v>0.41668337525898125</v>
      </c>
      <c r="DY46" s="48">
        <v>13.671978543330118</v>
      </c>
      <c r="DZ46" s="48">
        <v>0.12453886521792178</v>
      </c>
      <c r="EA46" s="48">
        <v>0.12453886521792178</v>
      </c>
      <c r="EB46" s="48">
        <v>2.180282456078749</v>
      </c>
      <c r="EC46" s="48">
        <v>2.1802824560787491E-2</v>
      </c>
      <c r="ED46" s="48">
        <v>-0.10901412280393746</v>
      </c>
      <c r="EE46" s="48">
        <v>-9.9014122803937468E-2</v>
      </c>
      <c r="EF46" s="48">
        <v>-0.10606878181685384</v>
      </c>
      <c r="EG46" s="48">
        <v>2.0564144980000005</v>
      </c>
      <c r="EH46" s="48">
        <v>-0.13562500000000002</v>
      </c>
      <c r="EI46" s="48">
        <v>7.6014062499999993E-2</v>
      </c>
      <c r="EJ46" s="48">
        <v>39.556890398819512</v>
      </c>
      <c r="EK46" s="48">
        <v>39.338624621591485</v>
      </c>
      <c r="EL46" s="48">
        <v>-1.8102701917966302</v>
      </c>
      <c r="EM46" s="48">
        <v>15.597469910009636</v>
      </c>
      <c r="EN46" s="48">
        <v>85.896078151925138</v>
      </c>
      <c r="EO46" s="48">
        <v>1.8058965964074891</v>
      </c>
      <c r="EP46" s="48">
        <v>42.004710249350737</v>
      </c>
      <c r="EQ46" s="48">
        <v>2.1114297968583013</v>
      </c>
      <c r="ER46" s="48">
        <v>0.10999999940395355</v>
      </c>
      <c r="ES46" s="48">
        <v>1.8842902855314918</v>
      </c>
      <c r="ET46" s="48">
        <v>2.9999754061057093E-2</v>
      </c>
    </row>
    <row r="47" spans="2:150" x14ac:dyDescent="0.25">
      <c r="B47" s="39">
        <v>46753</v>
      </c>
      <c r="C47" s="48">
        <v>34.103287051468428</v>
      </c>
      <c r="D47" s="48">
        <v>38.569713862403738</v>
      </c>
      <c r="E47" s="48">
        <v>35.298324110509284</v>
      </c>
      <c r="F47" s="48">
        <v>35.298324110509284</v>
      </c>
      <c r="G47" s="48">
        <v>39.199661411274839</v>
      </c>
      <c r="H47" s="48">
        <v>13.708071467729479</v>
      </c>
      <c r="I47" s="48">
        <v>39.239727269139117</v>
      </c>
      <c r="J47" s="48">
        <v>178.82533044224527</v>
      </c>
      <c r="K47" s="48">
        <v>217.49</v>
      </c>
      <c r="L47" s="48">
        <v>32.184865312979987</v>
      </c>
      <c r="M47" s="48">
        <v>37.382807566195105</v>
      </c>
      <c r="N47" s="48">
        <v>35.314088069284772</v>
      </c>
      <c r="O47" s="48">
        <v>23.183401506094899</v>
      </c>
      <c r="P47" s="48">
        <v>23.183401506094899</v>
      </c>
      <c r="Q47" s="48">
        <v>3.9100989999999829</v>
      </c>
      <c r="R47" s="48">
        <v>3.7488292287015512</v>
      </c>
      <c r="S47" s="48">
        <v>4.3582809901614441</v>
      </c>
      <c r="T47" s="48">
        <v>4.4500170000000123</v>
      </c>
      <c r="U47" s="48">
        <v>-11.776971377229771</v>
      </c>
      <c r="V47" s="48">
        <v>-9.6069947733191228</v>
      </c>
      <c r="W47" s="48">
        <v>-2.6206021387758141E-2</v>
      </c>
      <c r="X47" s="48">
        <v>1058.6424183808554</v>
      </c>
      <c r="Y47" s="48">
        <v>1.5155928954576352</v>
      </c>
      <c r="Z47" s="48">
        <v>1.7144525281558602</v>
      </c>
      <c r="AA47" s="48">
        <v>0.89502747116073988</v>
      </c>
      <c r="AB47" s="48">
        <v>0.89502747116074</v>
      </c>
      <c r="AC47" s="48">
        <v>0.81499996947768139</v>
      </c>
      <c r="AD47" s="48">
        <v>0.81499996947768139</v>
      </c>
      <c r="AE47" s="48">
        <v>22.047507345902531</v>
      </c>
      <c r="AF47" s="48">
        <v>26.047507345902531</v>
      </c>
      <c r="AG47" s="48">
        <v>0.15018962511134737</v>
      </c>
      <c r="AH47" s="48">
        <v>-74.266984082365738</v>
      </c>
      <c r="AI47" s="48">
        <v>3.5682746521954583</v>
      </c>
      <c r="AJ47" s="48">
        <v>2.96445252815586</v>
      </c>
      <c r="AK47" s="48">
        <v>56.16202758900036</v>
      </c>
      <c r="AL47" s="48">
        <v>1.7344525281558603</v>
      </c>
      <c r="AM47" s="48">
        <v>-0.1204221597409971</v>
      </c>
      <c r="AN47" s="48">
        <v>2.0874989568255842E-3</v>
      </c>
      <c r="AO47" s="48">
        <v>-7.9311313983053744E-2</v>
      </c>
      <c r="AP47" s="48">
        <v>-9.0888926364129569E-2</v>
      </c>
      <c r="AQ47" s="48">
        <v>-2.3508703861310587</v>
      </c>
      <c r="AR47" s="48">
        <v>15.22626579036511</v>
      </c>
      <c r="AS47" s="48">
        <v>-0.22378199856317652</v>
      </c>
      <c r="AT47" s="48">
        <v>24.031956122365635</v>
      </c>
      <c r="AU47" s="48">
        <v>8.550457000000003E-2</v>
      </c>
      <c r="AV47" s="48">
        <v>-0.11642530364637854</v>
      </c>
      <c r="AW47" s="48">
        <v>-5.4259439999999985E-3</v>
      </c>
      <c r="AX47" s="48">
        <v>9.2946994909487657E-2</v>
      </c>
      <c r="AY47" s="48">
        <v>1.8803590552944305</v>
      </c>
      <c r="AZ47" s="48">
        <v>-15.73268258076453</v>
      </c>
      <c r="BA47" s="48">
        <v>1.9523460042195375</v>
      </c>
      <c r="BB47" s="48">
        <v>-0.17195433797920112</v>
      </c>
      <c r="BC47" s="48">
        <v>8.9171831512987652</v>
      </c>
      <c r="BD47" s="48">
        <v>72.64021911236685</v>
      </c>
      <c r="BE47" s="48">
        <v>461.26539136352949</v>
      </c>
      <c r="BF47" s="48">
        <v>-23.508703861310586</v>
      </c>
      <c r="BG47" s="48">
        <v>4.6449125536574725</v>
      </c>
      <c r="BH47" s="48">
        <v>3.8104191857142835</v>
      </c>
      <c r="BI47" s="48">
        <v>16.134674999999998</v>
      </c>
      <c r="BJ47" s="48">
        <v>24.190108799999997</v>
      </c>
      <c r="BK47" s="48">
        <v>179.72322231997714</v>
      </c>
      <c r="BL47" s="48">
        <v>-0.20195433797920112</v>
      </c>
      <c r="BM47" s="48">
        <v>52.388451720181216</v>
      </c>
      <c r="BN47" s="48">
        <v>2.0452929991290252</v>
      </c>
      <c r="BO47" s="48">
        <v>-2.434220072552469E-2</v>
      </c>
      <c r="BP47" s="48">
        <v>-0.1254221597409971</v>
      </c>
      <c r="BQ47" s="48">
        <v>105.03568880838189</v>
      </c>
      <c r="BR47" s="48">
        <v>-0.1254221597409971</v>
      </c>
      <c r="BS47" s="48">
        <v>1.4866305164962823</v>
      </c>
      <c r="BT47" s="48">
        <v>-0.13528335000000002</v>
      </c>
      <c r="BU47" s="48">
        <v>1.6244525281558602</v>
      </c>
      <c r="BV47" s="48">
        <v>2.0983295088651257</v>
      </c>
      <c r="BW47" s="48">
        <v>4.2498174000000022</v>
      </c>
      <c r="BX47" s="48">
        <v>3.7399711999999865</v>
      </c>
      <c r="BY47" s="48">
        <v>1.9452929991290251</v>
      </c>
      <c r="BZ47" s="48">
        <v>-0.12889261159914001</v>
      </c>
      <c r="CA47" s="48">
        <v>3.7399711999999865</v>
      </c>
      <c r="CB47" s="48">
        <v>4.2498174000000022</v>
      </c>
      <c r="CC47" s="48">
        <v>40.536605119730801</v>
      </c>
      <c r="CD47" s="48">
        <v>40.253863299518692</v>
      </c>
      <c r="CE47" s="48">
        <v>307.39999999999998</v>
      </c>
      <c r="CF47" s="48">
        <v>223.6016152364181</v>
      </c>
      <c r="CG47" s="48">
        <v>39.10149343216316</v>
      </c>
      <c r="CH47" s="48">
        <v>14.208071467729479</v>
      </c>
      <c r="CI47" s="48">
        <v>5.1270470972777815</v>
      </c>
      <c r="CJ47" s="48">
        <v>-3.6421980227964492</v>
      </c>
      <c r="CK47" s="48">
        <v>65.006517058132232</v>
      </c>
      <c r="CL47" s="48">
        <v>8.7786183894897398</v>
      </c>
      <c r="CM47" s="48">
        <v>4.1270470972777815</v>
      </c>
      <c r="CN47" s="48">
        <v>61.140421954053117</v>
      </c>
      <c r="CO47" s="48">
        <v>5.0498646036948465</v>
      </c>
      <c r="CP47" s="48">
        <v>2.5000000000000008E-2</v>
      </c>
      <c r="CQ47" s="48">
        <v>-0.12018962511134737</v>
      </c>
      <c r="CR47" s="48">
        <v>1.7844525281558603</v>
      </c>
      <c r="CS47" s="48">
        <v>2.5987500000000003</v>
      </c>
      <c r="CT47" s="48">
        <v>0.86952811300801247</v>
      </c>
      <c r="CU47" s="48">
        <v>-13.499889327475692</v>
      </c>
      <c r="CV47" s="48">
        <v>1.8344525281558604</v>
      </c>
      <c r="CW47" s="48">
        <v>-0.10014883580247284</v>
      </c>
      <c r="CX47" s="48">
        <v>2.1688768167743224</v>
      </c>
      <c r="CY47" s="48">
        <v>-4.201427552335276</v>
      </c>
      <c r="CZ47" s="48">
        <v>23.181828104338731</v>
      </c>
      <c r="DA47" s="48">
        <v>54.74066652511052</v>
      </c>
      <c r="DB47" s="48">
        <v>0.11911120858707847</v>
      </c>
      <c r="DC47" s="48">
        <v>473.69157521579439</v>
      </c>
      <c r="DD47" s="48">
        <v>62.261675851194816</v>
      </c>
      <c r="DE47" s="48">
        <v>473.29157521579441</v>
      </c>
      <c r="DF47" s="48">
        <v>2.3737876500000001</v>
      </c>
      <c r="DG47" s="48">
        <v>23.181828176030383</v>
      </c>
      <c r="DH47" s="48">
        <v>8.1821623999999993</v>
      </c>
      <c r="DI47" s="48">
        <v>-0.26800029788220253</v>
      </c>
      <c r="DJ47" s="48">
        <v>-9.0179527647215318E-3</v>
      </c>
      <c r="DK47" s="48">
        <v>1.7734796108846744</v>
      </c>
      <c r="DL47" s="48">
        <v>299.25796149916181</v>
      </c>
      <c r="DM47" s="48">
        <v>5.0498646036948465</v>
      </c>
      <c r="DN47" s="48">
        <v>0.228013051074893</v>
      </c>
      <c r="DO47" s="48">
        <v>638.9673564645766</v>
      </c>
      <c r="DP47" s="48">
        <v>27.482994761829897</v>
      </c>
      <c r="DQ47" s="48">
        <v>2.6740218563885188E-2</v>
      </c>
      <c r="DR47" s="48">
        <v>0.11729157869067269</v>
      </c>
      <c r="DS47" s="48">
        <v>-92.706912130606014</v>
      </c>
      <c r="DT47" s="48">
        <v>0.1225306592021678</v>
      </c>
      <c r="DU47" s="48">
        <v>7.874278838251108</v>
      </c>
      <c r="DV47" s="48">
        <v>5.2767844785163698</v>
      </c>
      <c r="DW47" s="48">
        <v>0.33442428861846207</v>
      </c>
      <c r="DX47" s="48">
        <v>0.42442428861846204</v>
      </c>
      <c r="DY47" s="48">
        <v>11.903711926963195</v>
      </c>
      <c r="DZ47" s="48">
        <v>0.12453886521792178</v>
      </c>
      <c r="EA47" s="48">
        <v>0.12453886521792178</v>
      </c>
      <c r="EB47" s="48">
        <v>2.1803590552944305</v>
      </c>
      <c r="EC47" s="48">
        <v>2.1803590552944306E-2</v>
      </c>
      <c r="ED47" s="48">
        <v>-0.10901795276472154</v>
      </c>
      <c r="EE47" s="48">
        <v>-9.9017952764721542E-2</v>
      </c>
      <c r="EF47" s="48">
        <v>-7.6206021387758144E-2</v>
      </c>
      <c r="EG47" s="48">
        <v>2.06030186</v>
      </c>
      <c r="EH47" s="48">
        <v>-0.13562500000000002</v>
      </c>
      <c r="EI47" s="48">
        <v>-1.5625E-2</v>
      </c>
      <c r="EJ47" s="48">
        <v>39.699623490365823</v>
      </c>
      <c r="EK47" s="48">
        <v>39.409554727089699</v>
      </c>
      <c r="EL47" s="48">
        <v>-1.8106824248604805</v>
      </c>
      <c r="EM47" s="48">
        <v>15.51369595186954</v>
      </c>
      <c r="EN47" s="48">
        <v>85.853177303782132</v>
      </c>
      <c r="EO47" s="48">
        <v>1.8044525281558603</v>
      </c>
      <c r="EP47" s="48">
        <v>42.014275523352758</v>
      </c>
      <c r="EQ47" s="48">
        <v>2.115292999129025</v>
      </c>
      <c r="ER47" s="48">
        <v>0.10999999940395355</v>
      </c>
      <c r="ES47" s="48">
        <v>1.8723460042195375</v>
      </c>
      <c r="ET47" s="48">
        <v>2.9999754061057093E-2</v>
      </c>
    </row>
    <row r="48" spans="2:150" x14ac:dyDescent="0.25">
      <c r="B48" s="39">
        <v>46784</v>
      </c>
      <c r="C48" s="48">
        <v>34.103287051468428</v>
      </c>
      <c r="D48" s="48">
        <v>38.573571605338564</v>
      </c>
      <c r="E48" s="48">
        <v>35.298324110509284</v>
      </c>
      <c r="F48" s="48">
        <v>35.298324110509284</v>
      </c>
      <c r="G48" s="48">
        <v>39.297650765867559</v>
      </c>
      <c r="H48" s="48">
        <v>13.716609972217297</v>
      </c>
      <c r="I48" s="48">
        <v>39.255418452691707</v>
      </c>
      <c r="J48" s="48">
        <v>177.94908632307826</v>
      </c>
      <c r="K48" s="48">
        <v>217.49</v>
      </c>
      <c r="L48" s="48">
        <v>32.011067040289895</v>
      </c>
      <c r="M48" s="48">
        <v>37.374198931164628</v>
      </c>
      <c r="N48" s="48">
        <v>35.170190513127473</v>
      </c>
      <c r="O48" s="48">
        <v>23.27152486882688</v>
      </c>
      <c r="P48" s="48">
        <v>23.27152486882688</v>
      </c>
      <c r="Q48" s="48">
        <v>3.9100989999999829</v>
      </c>
      <c r="R48" s="48">
        <v>3.7449702594220251</v>
      </c>
      <c r="S48" s="48">
        <v>4.3583983486471318</v>
      </c>
      <c r="T48" s="48">
        <v>4.4500170000000123</v>
      </c>
      <c r="U48" s="48">
        <v>-11.952473063619955</v>
      </c>
      <c r="V48" s="48">
        <v>-9.380433824999626</v>
      </c>
      <c r="W48" s="48">
        <v>-5.8952988632744299E-2</v>
      </c>
      <c r="X48" s="48">
        <v>1058.6424183808554</v>
      </c>
      <c r="Y48" s="48">
        <v>1.5257874964007494</v>
      </c>
      <c r="Z48" s="48">
        <v>1.7276877610607855</v>
      </c>
      <c r="AA48" s="48">
        <v>0.89502747116073988</v>
      </c>
      <c r="AB48" s="48">
        <v>0.89502747116074</v>
      </c>
      <c r="AC48" s="48">
        <v>0.81499996947768139</v>
      </c>
      <c r="AD48" s="48">
        <v>0.81499996947768139</v>
      </c>
      <c r="AE48" s="48">
        <v>22.062877769275914</v>
      </c>
      <c r="AF48" s="48">
        <v>26.062877769275914</v>
      </c>
      <c r="AG48" s="48">
        <v>0.15030086116711941</v>
      </c>
      <c r="AH48" s="48">
        <v>-73.894278138805717</v>
      </c>
      <c r="AI48" s="48">
        <v>3.5687010859952006</v>
      </c>
      <c r="AJ48" s="48">
        <v>2.9776877610607855</v>
      </c>
      <c r="AK48" s="48">
        <v>56.164359856710036</v>
      </c>
      <c r="AL48" s="48">
        <v>1.7476877610607855</v>
      </c>
      <c r="AM48" s="48">
        <v>-0.10474604897222606</v>
      </c>
      <c r="AN48" s="48">
        <v>-1.3673118167207578E-4</v>
      </c>
      <c r="AO48" s="48">
        <v>-0.14417648769166874</v>
      </c>
      <c r="AP48" s="48">
        <v>-5.2041749742671624E-2</v>
      </c>
      <c r="AQ48" s="48">
        <v>-2.3501239203930346</v>
      </c>
      <c r="AR48" s="48">
        <v>14.956285659486179</v>
      </c>
      <c r="AS48" s="48">
        <v>-0.22055879208553891</v>
      </c>
      <c r="AT48" s="48">
        <v>23.863447568956058</v>
      </c>
      <c r="AU48" s="48">
        <v>9.4752525000000032E-2</v>
      </c>
      <c r="AV48" s="48">
        <v>-9.9789463993008032E-2</v>
      </c>
      <c r="AW48" s="48">
        <v>-5.4263600999999995E-2</v>
      </c>
      <c r="AX48" s="48">
        <v>0.1022893511570484</v>
      </c>
      <c r="AY48" s="48">
        <v>1.8695748366755238</v>
      </c>
      <c r="AZ48" s="48">
        <v>-15.936216155584804</v>
      </c>
      <c r="BA48" s="48">
        <v>1.9411667728632442</v>
      </c>
      <c r="BB48" s="48">
        <v>-0.174420622316247</v>
      </c>
      <c r="BC48" s="48">
        <v>8.6807677995515125</v>
      </c>
      <c r="BD48" s="48">
        <v>72.590154484017035</v>
      </c>
      <c r="BE48" s="48">
        <v>460.94748097350828</v>
      </c>
      <c r="BF48" s="48">
        <v>-23.501239203930346</v>
      </c>
      <c r="BG48" s="48">
        <v>4.6452569705026194</v>
      </c>
      <c r="BH48" s="48">
        <v>3.9639175999999976</v>
      </c>
      <c r="BI48" s="48">
        <v>16.134674999999998</v>
      </c>
      <c r="BJ48" s="48">
        <v>25.169731199999998</v>
      </c>
      <c r="BK48" s="48">
        <v>180.7832713530548</v>
      </c>
      <c r="BL48" s="48">
        <v>-0.204420622316247</v>
      </c>
      <c r="BM48" s="48">
        <v>52.317162859511754</v>
      </c>
      <c r="BN48" s="48">
        <v>2.0434561240202926</v>
      </c>
      <c r="BO48" s="48">
        <v>-4.3743332390328814E-2</v>
      </c>
      <c r="BP48" s="48">
        <v>-0.10974604897222606</v>
      </c>
      <c r="BQ48" s="48">
        <v>105.01482702280168</v>
      </c>
      <c r="BR48" s="48">
        <v>-0.10974604897222606</v>
      </c>
      <c r="BS48" s="48">
        <v>1.4816039725664318</v>
      </c>
      <c r="BT48" s="48">
        <v>-0.10822475000000001</v>
      </c>
      <c r="BU48" s="48">
        <v>1.6376877610607854</v>
      </c>
      <c r="BV48" s="48">
        <v>2.0659534929695487</v>
      </c>
      <c r="BW48" s="48">
        <v>4.2498174000000022</v>
      </c>
      <c r="BX48" s="48">
        <v>3.7399711999999865</v>
      </c>
      <c r="BY48" s="48">
        <v>1.9434561240202926</v>
      </c>
      <c r="BZ48" s="48">
        <v>-0.10311225045184071</v>
      </c>
      <c r="CA48" s="48">
        <v>3.7399711999999865</v>
      </c>
      <c r="CB48" s="48">
        <v>4.2498174000000022</v>
      </c>
      <c r="CC48" s="48">
        <v>40.493694107543647</v>
      </c>
      <c r="CD48" s="48">
        <v>40.13001944418329</v>
      </c>
      <c r="CE48" s="48">
        <v>307.39999999999998</v>
      </c>
      <c r="CF48" s="48">
        <v>223.69105588251264</v>
      </c>
      <c r="CG48" s="48">
        <v>39.050661490701351</v>
      </c>
      <c r="CH48" s="48">
        <v>14.216609972217297</v>
      </c>
      <c r="CI48" s="48">
        <v>5.1271016809951444</v>
      </c>
      <c r="CJ48" s="48">
        <v>-3.6154144936613068</v>
      </c>
      <c r="CK48" s="48">
        <v>64.942805003962803</v>
      </c>
      <c r="CL48" s="48">
        <v>8.7159855758789497</v>
      </c>
      <c r="CM48" s="48">
        <v>4.1271016809951444</v>
      </c>
      <c r="CN48" s="48">
        <v>61.094081931855165</v>
      </c>
      <c r="CO48" s="48">
        <v>5.0495810921574282</v>
      </c>
      <c r="CP48" s="48">
        <v>2.5000000000000008E-2</v>
      </c>
      <c r="CQ48" s="48">
        <v>-0.12030086116711941</v>
      </c>
      <c r="CR48" s="48">
        <v>1.7976877610607855</v>
      </c>
      <c r="CS48" s="48">
        <v>2.5987500000000003</v>
      </c>
      <c r="CT48" s="48">
        <v>0.86952811300801247</v>
      </c>
      <c r="CU48" s="48">
        <v>-13.499889327475692</v>
      </c>
      <c r="CV48" s="48">
        <v>1.8476877610607856</v>
      </c>
      <c r="CW48" s="48">
        <v>-8.7631556187410878E-2</v>
      </c>
      <c r="CX48" s="48">
        <v>2.1684273179800138</v>
      </c>
      <c r="CY48" s="48">
        <v>-4.2005930809120677</v>
      </c>
      <c r="CZ48" s="48">
        <v>22.756253180602545</v>
      </c>
      <c r="DA48" s="48">
        <v>54.723297565235505</v>
      </c>
      <c r="DB48" s="48">
        <v>0.11104361713429499</v>
      </c>
      <c r="DC48" s="48">
        <v>473.35890270646377</v>
      </c>
      <c r="DD48" s="48">
        <v>62.001432518880939</v>
      </c>
      <c r="DE48" s="48">
        <v>472.95890270646379</v>
      </c>
      <c r="DF48" s="48">
        <v>2.3607279000000001</v>
      </c>
      <c r="DG48" s="48">
        <v>22.756253250978073</v>
      </c>
      <c r="DH48" s="48">
        <v>8.1821623999999993</v>
      </c>
      <c r="DI48" s="48">
        <v>-0.26800029788220253</v>
      </c>
      <c r="DJ48" s="48">
        <v>-8.4787418337761988E-3</v>
      </c>
      <c r="DK48" s="48">
        <v>1.7678400276515045</v>
      </c>
      <c r="DL48" s="48">
        <v>297.76100885202334</v>
      </c>
      <c r="DM48" s="48">
        <v>5.0495810921574282</v>
      </c>
      <c r="DN48" s="48">
        <v>0.22840806381227963</v>
      </c>
      <c r="DO48" s="48">
        <v>638.59643940236015</v>
      </c>
      <c r="DP48" s="48">
        <v>27.072621455004381</v>
      </c>
      <c r="DQ48" s="48">
        <v>2.9003924676101994E-2</v>
      </c>
      <c r="DR48" s="48">
        <v>0.10854621215227377</v>
      </c>
      <c r="DS48" s="48">
        <v>-95.461392130606015</v>
      </c>
      <c r="DT48" s="48">
        <v>3.1156783555568487E-2</v>
      </c>
      <c r="DU48" s="48">
        <v>8.5655809294136205</v>
      </c>
      <c r="DV48" s="48">
        <v>5.3365681741080389</v>
      </c>
      <c r="DW48" s="48">
        <v>0.32073955691922817</v>
      </c>
      <c r="DX48" s="48">
        <v>0.41073955691922814</v>
      </c>
      <c r="DY48" s="48">
        <v>12.949648351674945</v>
      </c>
      <c r="DZ48" s="48">
        <v>0.12453886521792178</v>
      </c>
      <c r="EA48" s="48">
        <v>0.12453886521792178</v>
      </c>
      <c r="EB48" s="48">
        <v>2.1695748366755239</v>
      </c>
      <c r="EC48" s="48">
        <v>2.1695748366755238E-2</v>
      </c>
      <c r="ED48" s="48">
        <v>-0.1084787418337762</v>
      </c>
      <c r="EE48" s="48">
        <v>-9.8478741833776209E-2</v>
      </c>
      <c r="EF48" s="48">
        <v>-0.1089529886327443</v>
      </c>
      <c r="EG48" s="48">
        <v>2.0580512820000001</v>
      </c>
      <c r="EH48" s="48">
        <v>-0.13562500000000002</v>
      </c>
      <c r="EI48" s="48">
        <v>-1.5625E-2</v>
      </c>
      <c r="EJ48" s="48">
        <v>39.770990036138976</v>
      </c>
      <c r="EK48" s="48">
        <v>39.480484832587905</v>
      </c>
      <c r="EL48" s="48">
        <v>-1.8103227940632738</v>
      </c>
      <c r="EM48" s="48">
        <v>15.716925368839028</v>
      </c>
      <c r="EN48" s="48">
        <v>86.170643580040363</v>
      </c>
      <c r="EO48" s="48">
        <v>1.8176877610607856</v>
      </c>
      <c r="EP48" s="48">
        <v>42.005930809120677</v>
      </c>
      <c r="EQ48" s="48">
        <v>2.1134561240202925</v>
      </c>
      <c r="ER48" s="48">
        <v>0.10999999940395355</v>
      </c>
      <c r="ES48" s="48">
        <v>1.8611667728632442</v>
      </c>
      <c r="ET48" s="48">
        <v>2.9999754061057093E-2</v>
      </c>
    </row>
    <row r="49" spans="2:150" x14ac:dyDescent="0.25">
      <c r="B49" s="39">
        <v>46813</v>
      </c>
      <c r="C49" s="48">
        <v>33.946317749450472</v>
      </c>
      <c r="D49" s="48">
        <v>38.581287091208218</v>
      </c>
      <c r="E49" s="48">
        <v>35.123861947768219</v>
      </c>
      <c r="F49" s="48">
        <v>35.123861947768219</v>
      </c>
      <c r="G49" s="48">
        <v>39.383881397909164</v>
      </c>
      <c r="H49" s="48">
        <v>13.716609972217297</v>
      </c>
      <c r="I49" s="48">
        <v>39.259341248579851</v>
      </c>
      <c r="J49" s="48">
        <v>177.12648980304397</v>
      </c>
      <c r="K49" s="48">
        <v>217.49</v>
      </c>
      <c r="L49" s="48">
        <v>31.8469242271937</v>
      </c>
      <c r="M49" s="48">
        <v>37.326886902135094</v>
      </c>
      <c r="N49" s="48">
        <v>35.033078354818912</v>
      </c>
      <c r="O49" s="48">
        <v>23.350372088113385</v>
      </c>
      <c r="P49" s="48">
        <v>23.350372088113385</v>
      </c>
      <c r="Q49" s="48">
        <v>3.9100989999999829</v>
      </c>
      <c r="R49" s="48">
        <v>3.7376155202204835</v>
      </c>
      <c r="S49" s="48">
        <v>4.3585396107256047</v>
      </c>
      <c r="T49" s="48">
        <v>4.4500170000000123</v>
      </c>
      <c r="U49" s="48">
        <v>-11.658674132363712</v>
      </c>
      <c r="V49" s="48">
        <v>-9.1468086776324711</v>
      </c>
      <c r="W49" s="48">
        <v>5.8502518667658127E-3</v>
      </c>
      <c r="X49" s="48">
        <v>1060.8662346043222</v>
      </c>
      <c r="Y49" s="48">
        <v>1.7028675687476589</v>
      </c>
      <c r="Z49" s="48">
        <v>1.7474124138884704</v>
      </c>
      <c r="AA49" s="48">
        <v>0.89502747116073988</v>
      </c>
      <c r="AB49" s="48">
        <v>0.89502747116074</v>
      </c>
      <c r="AC49" s="48">
        <v>0.81499996947768139</v>
      </c>
      <c r="AD49" s="48">
        <v>0.81499996947768139</v>
      </c>
      <c r="AE49" s="48">
        <v>22.068001243733708</v>
      </c>
      <c r="AF49" s="48">
        <v>26.068001243733708</v>
      </c>
      <c r="AG49" s="48">
        <v>0.1505733367890916</v>
      </c>
      <c r="AH49" s="48">
        <v>-73.608505760942947</v>
      </c>
      <c r="AI49" s="48">
        <v>3.5908664965647983</v>
      </c>
      <c r="AJ49" s="48">
        <v>2.9974124138884704</v>
      </c>
      <c r="AK49" s="48">
        <v>56.166514905878621</v>
      </c>
      <c r="AL49" s="48">
        <v>1.7674124138884704</v>
      </c>
      <c r="AM49" s="48">
        <v>-0.19880271358485233</v>
      </c>
      <c r="AN49" s="48">
        <v>4.3117290953232443E-3</v>
      </c>
      <c r="AO49" s="48">
        <v>-0.10212948404258711</v>
      </c>
      <c r="AP49" s="48">
        <v>-0.12967644814082066</v>
      </c>
      <c r="AQ49" s="48">
        <v>-2.3494087854127308</v>
      </c>
      <c r="AR49" s="48">
        <v>14.218442233618193</v>
      </c>
      <c r="AS49" s="48">
        <v>-0.22447434444480013</v>
      </c>
      <c r="AT49" s="48">
        <v>23.834074518361728</v>
      </c>
      <c r="AU49" s="48">
        <v>8.7818255000000026E-2</v>
      </c>
      <c r="AV49" s="48">
        <v>-0.11310069310842595</v>
      </c>
      <c r="AW49" s="48">
        <v>-2.2627517999999996E-2</v>
      </c>
      <c r="AX49" s="48">
        <v>9.5753934369230409E-2</v>
      </c>
      <c r="AY49" s="48">
        <v>1.858109251234543</v>
      </c>
      <c r="AZ49" s="48">
        <v>-15.593104466891518</v>
      </c>
      <c r="BA49" s="48">
        <v>1.9192085886568575</v>
      </c>
      <c r="BB49" s="48">
        <v>-0.15189943010584589</v>
      </c>
      <c r="BC49" s="48">
        <v>7.7082701326279963</v>
      </c>
      <c r="BD49" s="48">
        <v>72.540004170546354</v>
      </c>
      <c r="BE49" s="48">
        <v>460.62902648296944</v>
      </c>
      <c r="BF49" s="48">
        <v>-23.494087854127308</v>
      </c>
      <c r="BG49" s="48">
        <v>4.635365926391108</v>
      </c>
      <c r="BH49" s="48">
        <v>4.1190066714285685</v>
      </c>
      <c r="BI49" s="48">
        <v>16.086300000000001</v>
      </c>
      <c r="BJ49" s="48">
        <v>26.146828799999998</v>
      </c>
      <c r="BK49" s="48">
        <v>182.78395813309191</v>
      </c>
      <c r="BL49" s="48">
        <v>-0.18189943010584589</v>
      </c>
      <c r="BM49" s="48">
        <v>52.240455390042271</v>
      </c>
      <c r="BN49" s="48">
        <v>2.0149625230260879</v>
      </c>
      <c r="BO49" s="48">
        <v>-1.9732499938377227E-2</v>
      </c>
      <c r="BP49" s="48">
        <v>-0.20380271358485233</v>
      </c>
      <c r="BQ49" s="48">
        <v>104.99575851215052</v>
      </c>
      <c r="BR49" s="48">
        <v>-0.20380271358485233</v>
      </c>
      <c r="BS49" s="48">
        <v>1.4767592725060616</v>
      </c>
      <c r="BT49" s="48">
        <v>-5.4107550000000004E-2</v>
      </c>
      <c r="BU49" s="48">
        <v>1.6574124138884703</v>
      </c>
      <c r="BV49" s="48">
        <v>2.0444303476010393</v>
      </c>
      <c r="BW49" s="48">
        <v>4.2498174000000022</v>
      </c>
      <c r="BX49" s="48">
        <v>3.7399711999999865</v>
      </c>
      <c r="BY49" s="48">
        <v>1.9149625230260878</v>
      </c>
      <c r="BZ49" s="48">
        <v>-5.1551528157242163E-2</v>
      </c>
      <c r="CA49" s="48">
        <v>3.7399711999999865</v>
      </c>
      <c r="CB49" s="48">
        <v>4.2498174000000022</v>
      </c>
      <c r="CC49" s="48">
        <v>40.45334768417591</v>
      </c>
      <c r="CD49" s="48">
        <v>40.013773740968489</v>
      </c>
      <c r="CE49" s="48">
        <v>307.39999999999998</v>
      </c>
      <c r="CF49" s="48">
        <v>223.80285669013085</v>
      </c>
      <c r="CG49" s="48">
        <v>39.003739698582756</v>
      </c>
      <c r="CH49" s="48">
        <v>14.216609972217297</v>
      </c>
      <c r="CI49" s="48">
        <v>5.1271673823316961</v>
      </c>
      <c r="CJ49" s="48">
        <v>-3.543026577079841</v>
      </c>
      <c r="CK49" s="48">
        <v>64.931683440541008</v>
      </c>
      <c r="CL49" s="48">
        <v>8.5238277559295152</v>
      </c>
      <c r="CM49" s="48">
        <v>4.1271673823316961</v>
      </c>
      <c r="CN49" s="48">
        <v>61.041826896776712</v>
      </c>
      <c r="CO49" s="48">
        <v>5.0493149069971208</v>
      </c>
      <c r="CP49" s="48">
        <v>2.5000000000000008E-2</v>
      </c>
      <c r="CQ49" s="48">
        <v>-0.1205733367890916</v>
      </c>
      <c r="CR49" s="48">
        <v>1.8174124138884704</v>
      </c>
      <c r="CS49" s="48">
        <v>2.5987500000000003</v>
      </c>
      <c r="CT49" s="48">
        <v>0.86952811300801247</v>
      </c>
      <c r="CU49" s="48">
        <v>-13.499889327475692</v>
      </c>
      <c r="CV49" s="48">
        <v>1.8674124138884705</v>
      </c>
      <c r="CW49" s="48">
        <v>-0.16273523387778263</v>
      </c>
      <c r="CX49" s="48">
        <v>2.1570964037072051</v>
      </c>
      <c r="CY49" s="48">
        <v>-4.1998303404860211</v>
      </c>
      <c r="CZ49" s="48">
        <v>22.29630891641656</v>
      </c>
      <c r="DA49" s="48">
        <v>54.706657617619157</v>
      </c>
      <c r="DB49" s="48">
        <v>9.8538798515678802E-2</v>
      </c>
      <c r="DC49" s="48">
        <v>473.07375484058645</v>
      </c>
      <c r="DD49" s="48">
        <v>61.741805573503171</v>
      </c>
      <c r="DE49" s="48">
        <v>472.67375484058647</v>
      </c>
      <c r="DF49" s="48">
        <v>2.4079804500000002</v>
      </c>
      <c r="DG49" s="48">
        <v>22.296308985369674</v>
      </c>
      <c r="DH49" s="48">
        <v>8.1821623999999993</v>
      </c>
      <c r="DI49" s="48">
        <v>-0.26800029788220253</v>
      </c>
      <c r="DJ49" s="48">
        <v>-7.9054625617271529E-3</v>
      </c>
      <c r="DK49" s="48">
        <v>1.762061440157596</v>
      </c>
      <c r="DL49" s="48">
        <v>296.47928585212253</v>
      </c>
      <c r="DM49" s="48">
        <v>5.0493149069971208</v>
      </c>
      <c r="DN49" s="48">
        <v>0.2389006625776855</v>
      </c>
      <c r="DO49" s="48">
        <v>638.23106536641751</v>
      </c>
      <c r="DP49" s="48">
        <v>26.651299160547929</v>
      </c>
      <c r="DQ49" s="48">
        <v>2.4452087993219837E-2</v>
      </c>
      <c r="DR49" s="48">
        <v>9.4838421053798388E-2</v>
      </c>
      <c r="DS49" s="48">
        <v>-105.96035213060601</v>
      </c>
      <c r="DT49" s="48">
        <v>0.2192472264640109</v>
      </c>
      <c r="DU49" s="48">
        <v>15.15361626464961</v>
      </c>
      <c r="DV49" s="48">
        <v>16.224486154771149</v>
      </c>
      <c r="DW49" s="48">
        <v>0.28968398981873467</v>
      </c>
      <c r="DX49" s="48">
        <v>0.37968398981873464</v>
      </c>
      <c r="DY49" s="48">
        <v>20.038407650532065</v>
      </c>
      <c r="DZ49" s="48">
        <v>0.12453886521792178</v>
      </c>
      <c r="EA49" s="48">
        <v>0.12453886521792178</v>
      </c>
      <c r="EB49" s="48">
        <v>2.158109251234543</v>
      </c>
      <c r="EC49" s="48">
        <v>2.158109251234543E-2</v>
      </c>
      <c r="ED49" s="48">
        <v>-0.10790546256172716</v>
      </c>
      <c r="EE49" s="48">
        <v>-9.7905462561727163E-2</v>
      </c>
      <c r="EF49" s="48">
        <v>-4.414974813323419E-2</v>
      </c>
      <c r="EG49" s="48">
        <v>2.0283845720000002</v>
      </c>
      <c r="EH49" s="48">
        <v>-0.13562500000000002</v>
      </c>
      <c r="EI49" s="48">
        <v>-1.5625E-2</v>
      </c>
      <c r="EJ49" s="48">
        <v>39.810638117124057</v>
      </c>
      <c r="EK49" s="48">
        <v>39.539593253836422</v>
      </c>
      <c r="EL49" s="48">
        <v>-1.8099940770576919</v>
      </c>
      <c r="EM49" s="48">
        <v>15.899986981071089</v>
      </c>
      <c r="EN49" s="48">
        <v>86.436628838527014</v>
      </c>
      <c r="EO49" s="48">
        <v>1.8374124138884704</v>
      </c>
      <c r="EP49" s="48">
        <v>41.998303404860209</v>
      </c>
      <c r="EQ49" s="48">
        <v>2.0849625230260878</v>
      </c>
      <c r="ER49" s="48">
        <v>0.10999999940395355</v>
      </c>
      <c r="ES49" s="48">
        <v>1.8392085886568574</v>
      </c>
      <c r="ET49" s="48">
        <v>2.9999754061057093E-2</v>
      </c>
    </row>
    <row r="50" spans="2:150" x14ac:dyDescent="0.25">
      <c r="B50" s="39">
        <v>46844</v>
      </c>
      <c r="C50" s="48">
        <v>33.734450015275421</v>
      </c>
      <c r="D50" s="48">
        <v>38.562969174197775</v>
      </c>
      <c r="E50" s="48">
        <v>34.911995232993242</v>
      </c>
      <c r="F50" s="48">
        <v>34.911995232993242</v>
      </c>
      <c r="G50" s="48">
        <v>39.468077176068718</v>
      </c>
      <c r="H50" s="48">
        <v>13.743568759681832</v>
      </c>
      <c r="I50" s="48">
        <v>39.243982414942444</v>
      </c>
      <c r="J50" s="48">
        <v>176.24745789537732</v>
      </c>
      <c r="K50" s="48">
        <v>217.49</v>
      </c>
      <c r="L50" s="48">
        <v>31.675161513985653</v>
      </c>
      <c r="M50" s="48">
        <v>37.059013748656135</v>
      </c>
      <c r="N50" s="48">
        <v>34.893852584826298</v>
      </c>
      <c r="O50" s="48">
        <v>22.956995406090776</v>
      </c>
      <c r="P50" s="48">
        <v>22.956995406090776</v>
      </c>
      <c r="Q50" s="48">
        <v>3.9100000000000108</v>
      </c>
      <c r="R50" s="48">
        <v>3.7076555413344199</v>
      </c>
      <c r="S50" s="48">
        <v>4.3585925430910732</v>
      </c>
      <c r="T50" s="48">
        <v>4.4500000000000037</v>
      </c>
      <c r="U50" s="48">
        <v>-11.542736376567788</v>
      </c>
      <c r="V50" s="48">
        <v>-8.5733634816082596</v>
      </c>
      <c r="W50" s="48">
        <v>-3.8365730171580931E-2</v>
      </c>
      <c r="X50" s="48">
        <v>1065.0380395355166</v>
      </c>
      <c r="Y50" s="48">
        <v>1.7600530122367293</v>
      </c>
      <c r="Z50" s="48">
        <v>1.9365951877692553</v>
      </c>
      <c r="AA50" s="48">
        <v>0.89502747116073966</v>
      </c>
      <c r="AB50" s="48">
        <v>0.89502747116073977</v>
      </c>
      <c r="AC50" s="48">
        <v>0.81499996947768127</v>
      </c>
      <c r="AD50" s="48">
        <v>0.81499996947768127</v>
      </c>
      <c r="AE50" s="48">
        <v>22.104857058003716</v>
      </c>
      <c r="AF50" s="48">
        <v>26.104857058003716</v>
      </c>
      <c r="AG50" s="48">
        <v>0.15086572666246215</v>
      </c>
      <c r="AH50" s="48">
        <v>-73.234473628146048</v>
      </c>
      <c r="AI50" s="48">
        <v>3.7220494894631759</v>
      </c>
      <c r="AJ50" s="48">
        <v>3.1865951877692553</v>
      </c>
      <c r="AK50" s="48">
        <v>56.168790991655158</v>
      </c>
      <c r="AL50" s="48">
        <v>1.9565951877692553</v>
      </c>
      <c r="AM50" s="48">
        <v>-0.25052352801609568</v>
      </c>
      <c r="AN50" s="48">
        <v>-5.4042767644934687E-2</v>
      </c>
      <c r="AO50" s="48">
        <v>-0.13536811529731851</v>
      </c>
      <c r="AP50" s="48">
        <v>-0.16193355885964447</v>
      </c>
      <c r="AQ50" s="48">
        <v>-1.8840461119176302</v>
      </c>
      <c r="AR50" s="48">
        <v>16.527830041772411</v>
      </c>
      <c r="AS50" s="48">
        <v>-0.17804191440967343</v>
      </c>
      <c r="AT50" s="48">
        <v>24.140424406107449</v>
      </c>
      <c r="AU50" s="48">
        <v>9.9933232142857154E-2</v>
      </c>
      <c r="AV50" s="48">
        <v>-6.8577118213358143E-2</v>
      </c>
      <c r="AW50" s="48">
        <v>-1.9642280000000019E-2</v>
      </c>
      <c r="AX50" s="48">
        <v>7.5693684391429761E-2</v>
      </c>
      <c r="AY50" s="48">
        <v>1.8508615344401214</v>
      </c>
      <c r="AZ50" s="48">
        <v>-15.499742481739641</v>
      </c>
      <c r="BA50" s="48">
        <v>1.9422585281628251</v>
      </c>
      <c r="BB50" s="48">
        <v>-0.14685861931086203</v>
      </c>
      <c r="BC50" s="48">
        <v>7.3669066481523489</v>
      </c>
      <c r="BD50" s="48">
        <v>72.496591942616689</v>
      </c>
      <c r="BE50" s="48">
        <v>460.35344408493825</v>
      </c>
      <c r="BF50" s="48">
        <v>-18.8404611191763</v>
      </c>
      <c r="BG50" s="48">
        <v>4.6359283545557552</v>
      </c>
      <c r="BH50" s="48">
        <v>3.8199657892857113</v>
      </c>
      <c r="BI50" s="48">
        <v>16.886078571428577</v>
      </c>
      <c r="BJ50" s="48">
        <v>24.250405199999996</v>
      </c>
      <c r="BK50" s="48">
        <v>200.88035371333353</v>
      </c>
      <c r="BL50" s="48">
        <v>-0.17685861931086203</v>
      </c>
      <c r="BM50" s="48">
        <v>52.127202234301109</v>
      </c>
      <c r="BN50" s="48">
        <v>2.0179522125542548</v>
      </c>
      <c r="BO50" s="48">
        <v>-2.0938993560925632E-2</v>
      </c>
      <c r="BP50" s="48">
        <v>-0.25552352801609568</v>
      </c>
      <c r="BQ50" s="48">
        <v>105.04279825933808</v>
      </c>
      <c r="BR50" s="48">
        <v>-0.25552352801609568</v>
      </c>
      <c r="BS50" s="48">
        <v>1.4852093972321356</v>
      </c>
      <c r="BT50" s="48">
        <v>-6.8623017857142879E-2</v>
      </c>
      <c r="BU50" s="48">
        <v>1.8465951877692552</v>
      </c>
      <c r="BV50" s="48">
        <v>2.0865180073546803</v>
      </c>
      <c r="BW50" s="48">
        <v>4.2499999999999947</v>
      </c>
      <c r="BX50" s="48">
        <v>3.7399999999999878</v>
      </c>
      <c r="BY50" s="48">
        <v>1.9179522125542547</v>
      </c>
      <c r="BZ50" s="48">
        <v>-6.9378425592374213E-2</v>
      </c>
      <c r="CA50" s="48">
        <v>3.7399999999999878</v>
      </c>
      <c r="CB50" s="48">
        <v>4.2499999999999947</v>
      </c>
      <c r="CC50" s="48">
        <v>40.408531909967422</v>
      </c>
      <c r="CD50" s="48">
        <v>39.890493013478888</v>
      </c>
      <c r="CE50" s="48">
        <v>307.39999999999998</v>
      </c>
      <c r="CF50" s="48">
        <v>223.8993956666699</v>
      </c>
      <c r="CG50" s="48">
        <v>38.9526703435738</v>
      </c>
      <c r="CH50" s="48">
        <v>14.243568759681832</v>
      </c>
      <c r="CI50" s="48">
        <v>5.127252345623754</v>
      </c>
      <c r="CJ50" s="48">
        <v>-3.6985842338828516</v>
      </c>
      <c r="CK50" s="48">
        <v>64.559034599685006</v>
      </c>
      <c r="CL50" s="48">
        <v>7.8178358095391722</v>
      </c>
      <c r="CM50" s="48">
        <v>4.127252345623754</v>
      </c>
      <c r="CN50" s="48">
        <v>61.639797290414712</v>
      </c>
      <c r="CO50" s="48">
        <v>5.049029496358731</v>
      </c>
      <c r="CP50" s="48">
        <v>2.5000000000000008E-2</v>
      </c>
      <c r="CQ50" s="48">
        <v>-0.12086572666246215</v>
      </c>
      <c r="CR50" s="48">
        <v>2.0065951877692556</v>
      </c>
      <c r="CS50" s="48">
        <v>2.5987500000000003</v>
      </c>
      <c r="CT50" s="48">
        <v>0.86952811300801247</v>
      </c>
      <c r="CU50" s="48">
        <v>-13.499931039362657</v>
      </c>
      <c r="CV50" s="48">
        <v>2.0565951877692554</v>
      </c>
      <c r="CW50" s="48">
        <v>-0.19572116382067448</v>
      </c>
      <c r="CX50" s="48">
        <v>2.1452711332809047</v>
      </c>
      <c r="CY50" s="48">
        <v>-4.2017119303735235</v>
      </c>
      <c r="CZ50" s="48">
        <v>22.020882465743878</v>
      </c>
      <c r="DA50" s="48">
        <v>55.08270668776089</v>
      </c>
      <c r="DB50" s="48">
        <v>9.4450018786889925E-2</v>
      </c>
      <c r="DC50" s="48">
        <v>471.20643499435283</v>
      </c>
      <c r="DD50" s="48">
        <v>61.482563073693449</v>
      </c>
      <c r="DE50" s="48">
        <v>470.80643499435286</v>
      </c>
      <c r="DF50" s="48">
        <v>2.1714614142857145</v>
      </c>
      <c r="DG50" s="48">
        <v>22.020796656226445</v>
      </c>
      <c r="DH50" s="48">
        <v>8.9055714285714274</v>
      </c>
      <c r="DI50" s="48">
        <v>-0.27248501146476684</v>
      </c>
      <c r="DJ50" s="48">
        <v>-7.5430767220060757E-3</v>
      </c>
      <c r="DK50" s="48">
        <v>1.6632389335571975</v>
      </c>
      <c r="DL50" s="48">
        <v>300.28383985724622</v>
      </c>
      <c r="DM50" s="48">
        <v>5.049029496358731</v>
      </c>
      <c r="DN50" s="48">
        <v>0.20860300627729633</v>
      </c>
      <c r="DO50" s="48">
        <v>637.87710839431327</v>
      </c>
      <c r="DP50" s="48">
        <v>26.390149659566543</v>
      </c>
      <c r="DQ50" s="48">
        <v>2.6714707796986963E-2</v>
      </c>
      <c r="DR50" s="48">
        <v>8.6648130706822257E-2</v>
      </c>
      <c r="DS50" s="48">
        <v>-116.20483498774887</v>
      </c>
      <c r="DT50" s="48">
        <v>0.1774507684912778</v>
      </c>
      <c r="DU50" s="48">
        <v>19.060537391887085</v>
      </c>
      <c r="DV50" s="48">
        <v>15.541723746245236</v>
      </c>
      <c r="DW50" s="48">
        <v>8.8675945511649257E-2</v>
      </c>
      <c r="DX50" s="48">
        <v>0.17867594551164925</v>
      </c>
      <c r="DY50" s="48">
        <v>23.319817273977723</v>
      </c>
      <c r="DZ50" s="48">
        <v>0.12453886521792178</v>
      </c>
      <c r="EA50" s="48">
        <v>0.12453886521792178</v>
      </c>
      <c r="EB50" s="48">
        <v>2.1508615344401214</v>
      </c>
      <c r="EC50" s="48">
        <v>2.1508615344401214E-2</v>
      </c>
      <c r="ED50" s="48">
        <v>-0.10754307672200608</v>
      </c>
      <c r="EE50" s="48">
        <v>-9.7543076722006086E-2</v>
      </c>
      <c r="EF50" s="48">
        <v>-8.8365730171580933E-2</v>
      </c>
      <c r="EG50" s="48">
        <v>2.0945119685714286</v>
      </c>
      <c r="EH50" s="48">
        <v>-7.7092857142857157E-2</v>
      </c>
      <c r="EI50" s="48">
        <v>4.2907142857142866E-2</v>
      </c>
      <c r="EJ50" s="48">
        <v>39.832752946158195</v>
      </c>
      <c r="EK50" s="48">
        <v>39.590895111566716</v>
      </c>
      <c r="EL50" s="48">
        <v>-1.8153670114273417</v>
      </c>
      <c r="EM50" s="48">
        <v>14.99289602951861</v>
      </c>
      <c r="EN50" s="48">
        <v>85.558914109944908</v>
      </c>
      <c r="EO50" s="48">
        <v>2.0265951877692556</v>
      </c>
      <c r="EP50" s="48">
        <v>42.017119303735235</v>
      </c>
      <c r="EQ50" s="48">
        <v>2.0879522125542547</v>
      </c>
      <c r="ER50" s="48">
        <v>0.10999999940395355</v>
      </c>
      <c r="ES50" s="48">
        <v>1.862258528162825</v>
      </c>
      <c r="ET50" s="48">
        <v>2.9999846754139237E-2</v>
      </c>
    </row>
    <row r="51" spans="2:150" x14ac:dyDescent="0.25">
      <c r="B51" s="39">
        <v>46874</v>
      </c>
      <c r="C51" s="48">
        <v>33.509905907891046</v>
      </c>
      <c r="D51" s="48">
        <v>38.574543852289075</v>
      </c>
      <c r="E51" s="48">
        <v>34.722761002401484</v>
      </c>
      <c r="F51" s="48">
        <v>34.722761002401484</v>
      </c>
      <c r="G51" s="48">
        <v>39.535186329098643</v>
      </c>
      <c r="H51" s="48">
        <v>13.591835991565912</v>
      </c>
      <c r="I51" s="48">
        <v>39.205203776192498</v>
      </c>
      <c r="J51" s="48">
        <v>175.36353417105204</v>
      </c>
      <c r="K51" s="48">
        <v>217.49</v>
      </c>
      <c r="L51" s="48">
        <v>31.509796703087183</v>
      </c>
      <c r="M51" s="48">
        <v>37.028765883189735</v>
      </c>
      <c r="N51" s="48">
        <v>34.75969275415401</v>
      </c>
      <c r="O51" s="48">
        <v>23.03820571933246</v>
      </c>
      <c r="P51" s="48">
        <v>23.03820571933246</v>
      </c>
      <c r="Q51" s="48">
        <v>3.9100000000000108</v>
      </c>
      <c r="R51" s="48">
        <v>3.7024047657833763</v>
      </c>
      <c r="S51" s="48">
        <v>4.358798652699579</v>
      </c>
      <c r="T51" s="48">
        <v>4.4500000000000037</v>
      </c>
      <c r="U51" s="48">
        <v>-11.516014466857103</v>
      </c>
      <c r="V51" s="48">
        <v>-8.4601099962291038</v>
      </c>
      <c r="W51" s="48">
        <v>-3.8495211676579683E-2</v>
      </c>
      <c r="X51" s="48">
        <v>1067.5862314355118</v>
      </c>
      <c r="Y51" s="48">
        <v>1.7515817177411028</v>
      </c>
      <c r="Z51" s="48">
        <v>1.953322747320454</v>
      </c>
      <c r="AA51" s="48">
        <v>0.89502747116073966</v>
      </c>
      <c r="AB51" s="48">
        <v>0.89502747116073977</v>
      </c>
      <c r="AC51" s="48">
        <v>0.81499996947768127</v>
      </c>
      <c r="AD51" s="48">
        <v>0.81499996947768127</v>
      </c>
      <c r="AE51" s="48">
        <v>22.13239279730627</v>
      </c>
      <c r="AF51" s="48">
        <v>26.13239279730627</v>
      </c>
      <c r="AG51" s="48">
        <v>0.15119004361430938</v>
      </c>
      <c r="AH51" s="48">
        <v>-73.065272627391622</v>
      </c>
      <c r="AI51" s="48">
        <v>3.7099997713979747</v>
      </c>
      <c r="AJ51" s="48">
        <v>3.203322747320454</v>
      </c>
      <c r="AK51" s="48">
        <v>56.170967410766096</v>
      </c>
      <c r="AL51" s="48">
        <v>1.973322747320454</v>
      </c>
      <c r="AM51" s="48">
        <v>-0.23671403986538414</v>
      </c>
      <c r="AN51" s="48">
        <v>-5.4628873341425785E-2</v>
      </c>
      <c r="AO51" s="48">
        <v>-0.12803333543341869</v>
      </c>
      <c r="AP51" s="48">
        <v>-0.16276692225572978</v>
      </c>
      <c r="AQ51" s="48">
        <v>-1.8834274113045233</v>
      </c>
      <c r="AR51" s="48">
        <v>16.474962132802325</v>
      </c>
      <c r="AS51" s="48">
        <v>-0.17235684004733373</v>
      </c>
      <c r="AT51" s="48">
        <v>24.154399767297974</v>
      </c>
      <c r="AU51" s="48">
        <v>9.2576707142857151E-2</v>
      </c>
      <c r="AV51" s="48">
        <v>-6.954609483551219E-2</v>
      </c>
      <c r="AW51" s="48">
        <v>-1.7331271071428588E-2</v>
      </c>
      <c r="AX51" s="48">
        <v>7.0326405027533845E-2</v>
      </c>
      <c r="AY51" s="48">
        <v>1.8479328318508437</v>
      </c>
      <c r="AZ51" s="48">
        <v>-15.562835474830566</v>
      </c>
      <c r="BA51" s="48">
        <v>1.9376607416434815</v>
      </c>
      <c r="BB51" s="48">
        <v>-0.14182804937423113</v>
      </c>
      <c r="BC51" s="48">
        <v>7.2794574439643061</v>
      </c>
      <c r="BD51" s="48">
        <v>72.446606426976217</v>
      </c>
      <c r="BE51" s="48">
        <v>460.03603600184283</v>
      </c>
      <c r="BF51" s="48">
        <v>-18.834274113045232</v>
      </c>
      <c r="BG51" s="48">
        <v>4.6151308024388875</v>
      </c>
      <c r="BH51" s="48">
        <v>3.9590011571428541</v>
      </c>
      <c r="BI51" s="48">
        <v>16.834208928571432</v>
      </c>
      <c r="BJ51" s="48">
        <v>25.138381799999994</v>
      </c>
      <c r="BK51" s="48">
        <v>200.98997271924176</v>
      </c>
      <c r="BL51" s="48">
        <v>-0.17182804937423113</v>
      </c>
      <c r="BM51" s="48">
        <v>51.980793239648783</v>
      </c>
      <c r="BN51" s="48">
        <v>2.0079871466710153</v>
      </c>
      <c r="BO51" s="48">
        <v>-2.2139830615768668E-2</v>
      </c>
      <c r="BP51" s="48">
        <v>-0.24171403986538414</v>
      </c>
      <c r="BQ51" s="48">
        <v>105.02418339507312</v>
      </c>
      <c r="BR51" s="48">
        <v>-0.24171403986538414</v>
      </c>
      <c r="BS51" s="48">
        <v>1.5005359040134409</v>
      </c>
      <c r="BT51" s="48">
        <v>-6.4332080357142871E-2</v>
      </c>
      <c r="BU51" s="48">
        <v>1.8633227473204539</v>
      </c>
      <c r="BV51" s="48">
        <v>2.0849338261601709</v>
      </c>
      <c r="BW51" s="48">
        <v>4.2499999999999947</v>
      </c>
      <c r="BX51" s="48">
        <v>3.7399999999999878</v>
      </c>
      <c r="BY51" s="48">
        <v>1.9079871466710152</v>
      </c>
      <c r="BZ51" s="48">
        <v>-6.5098523760545868E-2</v>
      </c>
      <c r="CA51" s="48">
        <v>3.7399999999999878</v>
      </c>
      <c r="CB51" s="48">
        <v>4.2499999999999947</v>
      </c>
      <c r="CC51" s="48">
        <v>40.362836222214248</v>
      </c>
      <c r="CD51" s="48">
        <v>39.76881713637232</v>
      </c>
      <c r="CE51" s="48">
        <v>307.39999999999998</v>
      </c>
      <c r="CF51" s="48">
        <v>223.94418002423899</v>
      </c>
      <c r="CG51" s="48">
        <v>38.89837009615669</v>
      </c>
      <c r="CH51" s="48">
        <v>14.091835991565912</v>
      </c>
      <c r="CI51" s="48">
        <v>5.1273482105579422</v>
      </c>
      <c r="CJ51" s="48">
        <v>-3.5991860858946452</v>
      </c>
      <c r="CK51" s="48">
        <v>64.547364165490052</v>
      </c>
      <c r="CL51" s="48">
        <v>7.7408230647105851</v>
      </c>
      <c r="CM51" s="48">
        <v>4.1273482105579422</v>
      </c>
      <c r="CN51" s="48">
        <v>61.539208010268531</v>
      </c>
      <c r="CO51" s="48">
        <v>5.0487525900853347</v>
      </c>
      <c r="CP51" s="48">
        <v>2.5000000000000008E-2</v>
      </c>
      <c r="CQ51" s="48">
        <v>-0.12119004361430938</v>
      </c>
      <c r="CR51" s="48">
        <v>2.0233227473204543</v>
      </c>
      <c r="CS51" s="48">
        <v>2.5987500000000003</v>
      </c>
      <c r="CT51" s="48">
        <v>0.86952811300801247</v>
      </c>
      <c r="CU51" s="48">
        <v>-13.499931039362657</v>
      </c>
      <c r="CV51" s="48">
        <v>2.0733227473204541</v>
      </c>
      <c r="CW51" s="48">
        <v>-0.18514362869657103</v>
      </c>
      <c r="CX51" s="48">
        <v>2.1375189203283473</v>
      </c>
      <c r="CY51" s="48">
        <v>-4.2009673358029254</v>
      </c>
      <c r="CZ51" s="48">
        <v>21.901093164823177</v>
      </c>
      <c r="DA51" s="48">
        <v>55.064631250987148</v>
      </c>
      <c r="DB51" s="48">
        <v>9.636199162780168E-2</v>
      </c>
      <c r="DC51" s="48">
        <v>470.87654706117695</v>
      </c>
      <c r="DD51" s="48">
        <v>61.252472708636752</v>
      </c>
      <c r="DE51" s="48">
        <v>470.47654706117697</v>
      </c>
      <c r="DF51" s="48">
        <v>2.2132291142857148</v>
      </c>
      <c r="DG51" s="48">
        <v>21.901007822092762</v>
      </c>
      <c r="DH51" s="48">
        <v>8.9055714285714274</v>
      </c>
      <c r="DI51" s="48">
        <v>-0.27248501146476684</v>
      </c>
      <c r="DJ51" s="48">
        <v>-7.3966415925421913E-3</v>
      </c>
      <c r="DK51" s="48">
        <v>1.6621715852747843</v>
      </c>
      <c r="DL51" s="48">
        <v>299.19006459524115</v>
      </c>
      <c r="DM51" s="48">
        <v>5.0487525900853347</v>
      </c>
      <c r="DN51" s="48">
        <v>0.21027209020736226</v>
      </c>
      <c r="DO51" s="48">
        <v>637.76169173078415</v>
      </c>
      <c r="DP51" s="48">
        <v>26.312596940209094</v>
      </c>
      <c r="DQ51" s="48">
        <v>2.6705934972379105E-2</v>
      </c>
      <c r="DR51" s="48">
        <v>8.298993604334752E-2</v>
      </c>
      <c r="DS51" s="48">
        <v>-118.70634213060602</v>
      </c>
      <c r="DT51" s="48">
        <v>0.17185850352972232</v>
      </c>
      <c r="DU51" s="48">
        <v>18.854750353852587</v>
      </c>
      <c r="DV51" s="48">
        <v>14.477576229561999</v>
      </c>
      <c r="DW51" s="48">
        <v>6.4196173007893265E-2</v>
      </c>
      <c r="DX51" s="48">
        <v>0.15419617300789326</v>
      </c>
      <c r="DY51" s="48">
        <v>23.118765651519816</v>
      </c>
      <c r="DZ51" s="48">
        <v>0.12453886521792178</v>
      </c>
      <c r="EA51" s="48">
        <v>0.12453886521792178</v>
      </c>
      <c r="EB51" s="48">
        <v>2.1479328318508437</v>
      </c>
      <c r="EC51" s="48">
        <v>2.1479328318508437E-2</v>
      </c>
      <c r="ED51" s="48">
        <v>-0.1073966415925422</v>
      </c>
      <c r="EE51" s="48">
        <v>-9.7396641592542202E-2</v>
      </c>
      <c r="EF51" s="48">
        <v>-8.8495211676579685E-2</v>
      </c>
      <c r="EG51" s="48">
        <v>2.0836983642857141</v>
      </c>
      <c r="EH51" s="48">
        <v>-7.7092857142857157E-2</v>
      </c>
      <c r="EI51" s="48">
        <v>4.2907142857142866E-2</v>
      </c>
      <c r="EJ51" s="48">
        <v>39.828802851657386</v>
      </c>
      <c r="EK51" s="48">
        <v>39.6304385545467</v>
      </c>
      <c r="EL51" s="48">
        <v>-1.8150453062646006</v>
      </c>
      <c r="EM51" s="48">
        <v>15.171586364620138</v>
      </c>
      <c r="EN51" s="48">
        <v>85.817817420747659</v>
      </c>
      <c r="EO51" s="48">
        <v>2.0433227473204543</v>
      </c>
      <c r="EP51" s="48">
        <v>42.009673358029254</v>
      </c>
      <c r="EQ51" s="48">
        <v>2.0779871466710151</v>
      </c>
      <c r="ER51" s="48">
        <v>0.10999999940395355</v>
      </c>
      <c r="ES51" s="48">
        <v>1.8576607416434814</v>
      </c>
      <c r="ET51" s="48">
        <v>2.9999846754139237E-2</v>
      </c>
    </row>
    <row r="52" spans="2:150" x14ac:dyDescent="0.25">
      <c r="B52" s="39">
        <v>46905</v>
      </c>
      <c r="C52" s="48">
        <v>33.265549085149239</v>
      </c>
      <c r="D52" s="48">
        <v>38.589976756410813</v>
      </c>
      <c r="E52" s="48">
        <v>34.540408016558509</v>
      </c>
      <c r="F52" s="48">
        <v>34.540408016558509</v>
      </c>
      <c r="G52" s="48">
        <v>39.586505093180342</v>
      </c>
      <c r="H52" s="48">
        <v>13.431826890643666</v>
      </c>
      <c r="I52" s="48">
        <v>39.13152436256761</v>
      </c>
      <c r="J52" s="48">
        <v>174.44494677126295</v>
      </c>
      <c r="K52" s="48">
        <v>217.49</v>
      </c>
      <c r="L52" s="48">
        <v>31.341311801417042</v>
      </c>
      <c r="M52" s="48">
        <v>37.054706772019031</v>
      </c>
      <c r="N52" s="48">
        <v>34.628763977731957</v>
      </c>
      <c r="O52" s="48">
        <v>23.119416032574136</v>
      </c>
      <c r="P52" s="48">
        <v>23.119416032574136</v>
      </c>
      <c r="Q52" s="48">
        <v>3.9100000000000108</v>
      </c>
      <c r="R52" s="48">
        <v>3.7024047657833763</v>
      </c>
      <c r="S52" s="48">
        <v>4.3590400923396562</v>
      </c>
      <c r="T52" s="48">
        <v>4.4500000000000037</v>
      </c>
      <c r="U52" s="48">
        <v>-11.489524732800147</v>
      </c>
      <c r="V52" s="48">
        <v>-8.4734096334372087</v>
      </c>
      <c r="W52" s="48">
        <v>-3.8557641279754487E-2</v>
      </c>
      <c r="X52" s="48">
        <v>1067.5862314355118</v>
      </c>
      <c r="Y52" s="48">
        <v>1.7332369106410761</v>
      </c>
      <c r="Z52" s="48">
        <v>1.9492812152173129</v>
      </c>
      <c r="AA52" s="48">
        <v>0.89502747116073966</v>
      </c>
      <c r="AB52" s="48">
        <v>0.89502747116073977</v>
      </c>
      <c r="AC52" s="48">
        <v>0.81499996947768127</v>
      </c>
      <c r="AD52" s="48">
        <v>0.81499996947768127</v>
      </c>
      <c r="AE52" s="48">
        <v>22.15992853660882</v>
      </c>
      <c r="AF52" s="48">
        <v>26.15992853660882</v>
      </c>
      <c r="AG52" s="48">
        <v>0.1514159558737482</v>
      </c>
      <c r="AH52" s="48">
        <v>-72.87751483958138</v>
      </c>
      <c r="AI52" s="48">
        <v>3.7089188828879713</v>
      </c>
      <c r="AJ52" s="48">
        <v>3.1992812152173129</v>
      </c>
      <c r="AK52" s="48">
        <v>56.173190124825396</v>
      </c>
      <c r="AL52" s="48">
        <v>1.9692812152173129</v>
      </c>
      <c r="AM52" s="48">
        <v>-0.22290455171467258</v>
      </c>
      <c r="AN52" s="48">
        <v>-5.1790720213308557E-2</v>
      </c>
      <c r="AO52" s="48">
        <v>-0.1353198691885672</v>
      </c>
      <c r="AP52" s="48">
        <v>-0.15825334330135282</v>
      </c>
      <c r="AQ52" s="48">
        <v>-1.8827763811837346</v>
      </c>
      <c r="AR52" s="48">
        <v>16.352705093309009</v>
      </c>
      <c r="AS52" s="48">
        <v>-0.17796179751039881</v>
      </c>
      <c r="AT52" s="48">
        <v>24.118684955366636</v>
      </c>
      <c r="AU52" s="48">
        <v>9.9933232142857154E-2</v>
      </c>
      <c r="AV52" s="48">
        <v>-6.8577118213358143E-2</v>
      </c>
      <c r="AW52" s="48">
        <v>-1.9642280000000019E-2</v>
      </c>
      <c r="AX52" s="48">
        <v>7.6067075956683494E-2</v>
      </c>
      <c r="AY52" s="48">
        <v>1.8516868319138642</v>
      </c>
      <c r="AZ52" s="48">
        <v>-15.757474948047788</v>
      </c>
      <c r="BA52" s="48">
        <v>1.9315462651231956</v>
      </c>
      <c r="BB52" s="48">
        <v>-0.14679253455070909</v>
      </c>
      <c r="BC52" s="48">
        <v>7.1197201332817039</v>
      </c>
      <c r="BD52" s="48">
        <v>72.396610145892325</v>
      </c>
      <c r="BE52" s="48">
        <v>459.71855955816909</v>
      </c>
      <c r="BF52" s="48">
        <v>-18.827763811837343</v>
      </c>
      <c r="BG52" s="48">
        <v>4.5961669241821745</v>
      </c>
      <c r="BH52" s="48">
        <v>4.0460529749999967</v>
      </c>
      <c r="BI52" s="48">
        <v>16.784012500000006</v>
      </c>
      <c r="BJ52" s="48">
        <v>25.688455799999996</v>
      </c>
      <c r="BK52" s="48">
        <v>199.95837249116346</v>
      </c>
      <c r="BL52" s="48">
        <v>-0.17679253455070909</v>
      </c>
      <c r="BM52" s="48">
        <v>51.757638901143281</v>
      </c>
      <c r="BN52" s="48">
        <v>2.0076133410798791</v>
      </c>
      <c r="BO52" s="48">
        <v>-2.1345813088965309E-2</v>
      </c>
      <c r="BP52" s="48">
        <v>-0.22790455171467258</v>
      </c>
      <c r="BQ52" s="48">
        <v>105.00536029798926</v>
      </c>
      <c r="BR52" s="48">
        <v>-0.22790455171467258</v>
      </c>
      <c r="BS52" s="48">
        <v>1.5019014632181626</v>
      </c>
      <c r="BT52" s="48">
        <v>-6.0041142857142869E-2</v>
      </c>
      <c r="BU52" s="48">
        <v>1.8592812152173128</v>
      </c>
      <c r="BV52" s="48">
        <v>2.0866946887372744</v>
      </c>
      <c r="BW52" s="48">
        <v>4.2499999999999947</v>
      </c>
      <c r="BX52" s="48">
        <v>3.7399999999999878</v>
      </c>
      <c r="BY52" s="48">
        <v>1.907613341079879</v>
      </c>
      <c r="BZ52" s="48">
        <v>-6.0812881412253487E-2</v>
      </c>
      <c r="CA52" s="48">
        <v>3.7399999999999878</v>
      </c>
      <c r="CB52" s="48">
        <v>4.2499999999999947</v>
      </c>
      <c r="CC52" s="48">
        <v>40.309465438410044</v>
      </c>
      <c r="CD52" s="48">
        <v>39.638849792655776</v>
      </c>
      <c r="CE52" s="48">
        <v>307.39999999999998</v>
      </c>
      <c r="CF52" s="48">
        <v>223.85461130910082</v>
      </c>
      <c r="CG52" s="48">
        <v>38.844069848739586</v>
      </c>
      <c r="CH52" s="48">
        <v>13.931826890643666</v>
      </c>
      <c r="CI52" s="48">
        <v>5.1274605080649547</v>
      </c>
      <c r="CJ52" s="48">
        <v>-3.5268965237214034</v>
      </c>
      <c r="CK52" s="48">
        <v>64.535155300691642</v>
      </c>
      <c r="CL52" s="48">
        <v>7.7394357055391465</v>
      </c>
      <c r="CM52" s="48">
        <v>4.1274605080649547</v>
      </c>
      <c r="CN52" s="48">
        <v>61.347382086330576</v>
      </c>
      <c r="CO52" s="48">
        <v>5.0484658817643266</v>
      </c>
      <c r="CP52" s="48">
        <v>2.5000000000000008E-2</v>
      </c>
      <c r="CQ52" s="48">
        <v>-0.1214159558737482</v>
      </c>
      <c r="CR52" s="48">
        <v>2.0192812152173132</v>
      </c>
      <c r="CS52" s="48">
        <v>2.5987500000000003</v>
      </c>
      <c r="CT52" s="48">
        <v>0.86952811300801247</v>
      </c>
      <c r="CU52" s="48">
        <v>-13.499931039362657</v>
      </c>
      <c r="CV52" s="48">
        <v>2.069281215217313</v>
      </c>
      <c r="CW52" s="48">
        <v>-0.17456609357246761</v>
      </c>
      <c r="CX52" s="48">
        <v>2.1338537311730321</v>
      </c>
      <c r="CY52" s="48">
        <v>-4.2002144119195703</v>
      </c>
      <c r="CZ52" s="48">
        <v>22.077429745142506</v>
      </c>
      <c r="DA52" s="48">
        <v>55.045611302506693</v>
      </c>
      <c r="DB52" s="48">
        <v>9.9388364029783779E-2</v>
      </c>
      <c r="DC52" s="48">
        <v>470.59356859952993</v>
      </c>
      <c r="DD52" s="48">
        <v>61.009789371804786</v>
      </c>
      <c r="DE52" s="48">
        <v>470.19356859952995</v>
      </c>
      <c r="DF52" s="48">
        <v>2.2538493500000003</v>
      </c>
      <c r="DG52" s="48">
        <v>22.077343715275376</v>
      </c>
      <c r="DH52" s="48">
        <v>8.9055714285714274</v>
      </c>
      <c r="DI52" s="48">
        <v>-0.27248501146476684</v>
      </c>
      <c r="DJ52" s="48">
        <v>-7.5843415956932114E-3</v>
      </c>
      <c r="DK52" s="48">
        <v>1.6613901818180759</v>
      </c>
      <c r="DL52" s="48">
        <v>298.06634236107647</v>
      </c>
      <c r="DM52" s="48">
        <v>5.0484658817643266</v>
      </c>
      <c r="DN52" s="48">
        <v>0.22014056679066862</v>
      </c>
      <c r="DO52" s="48">
        <v>637.64095016993281</v>
      </c>
      <c r="DP52" s="48">
        <v>26.535096435458268</v>
      </c>
      <c r="DQ52" s="48">
        <v>2.6696703733645674E-2</v>
      </c>
      <c r="DR52" s="48">
        <v>8.6506103594259517E-2</v>
      </c>
      <c r="DS52" s="48">
        <v>-118.46086713060602</v>
      </c>
      <c r="DT52" s="48">
        <v>0.16535491917987633</v>
      </c>
      <c r="DU52" s="48">
        <v>18.470893699376429</v>
      </c>
      <c r="DV52" s="48">
        <v>13.15113610192086</v>
      </c>
      <c r="DW52" s="48">
        <v>6.4572515955719112E-2</v>
      </c>
      <c r="DX52" s="48">
        <v>0.15457251595571911</v>
      </c>
      <c r="DY52" s="48">
        <v>22.798755172995001</v>
      </c>
      <c r="DZ52" s="48">
        <v>0.12453886521792178</v>
      </c>
      <c r="EA52" s="48">
        <v>0.12453886521792178</v>
      </c>
      <c r="EB52" s="48">
        <v>2.1516868319138642</v>
      </c>
      <c r="EC52" s="48">
        <v>2.1516868319138644E-2</v>
      </c>
      <c r="ED52" s="48">
        <v>-0.10758434159569322</v>
      </c>
      <c r="EE52" s="48">
        <v>-9.7584341595693222E-2</v>
      </c>
      <c r="EF52" s="48">
        <v>-8.855764127975449E-2</v>
      </c>
      <c r="EG52" s="48">
        <v>2.0830745025000001</v>
      </c>
      <c r="EH52" s="48">
        <v>-7.7092857142857157E-2</v>
      </c>
      <c r="EI52" s="48">
        <v>4.2907142857142866E-2</v>
      </c>
      <c r="EJ52" s="48">
        <v>39.7893019066493</v>
      </c>
      <c r="EK52" s="48">
        <v>39.658118964632692</v>
      </c>
      <c r="EL52" s="48">
        <v>-1.8147200023878458</v>
      </c>
      <c r="EM52" s="48">
        <v>15.354938186724313</v>
      </c>
      <c r="EN52" s="48">
        <v>86.076720731550395</v>
      </c>
      <c r="EO52" s="48">
        <v>2.0392812152173132</v>
      </c>
      <c r="EP52" s="48">
        <v>42.002144119195705</v>
      </c>
      <c r="EQ52" s="48">
        <v>2.0776133410798789</v>
      </c>
      <c r="ER52" s="48">
        <v>0.10999999940395355</v>
      </c>
      <c r="ES52" s="48">
        <v>1.8515462651231955</v>
      </c>
      <c r="ET52" s="48">
        <v>2.9999846754139237E-2</v>
      </c>
    </row>
    <row r="53" spans="2:150" x14ac:dyDescent="0.25">
      <c r="B53" s="39">
        <v>46935</v>
      </c>
      <c r="C53" s="48">
        <v>33.0277965008599</v>
      </c>
      <c r="D53" s="48">
        <v>38.601551434502113</v>
      </c>
      <c r="E53" s="48">
        <v>34.378698764961911</v>
      </c>
      <c r="F53" s="48">
        <v>34.378698764961911</v>
      </c>
      <c r="G53" s="48">
        <v>39.598347884891517</v>
      </c>
      <c r="H53" s="48">
        <v>13.2814735113288</v>
      </c>
      <c r="I53" s="48">
        <v>38.999676990817804</v>
      </c>
      <c r="J53" s="48">
        <v>173.49169569601014</v>
      </c>
      <c r="K53" s="48">
        <v>217.49</v>
      </c>
      <c r="L53" s="48">
        <v>31.185307262833586</v>
      </c>
      <c r="M53" s="48">
        <v>37.07323597832567</v>
      </c>
      <c r="N53" s="48">
        <v>34.511817423633296</v>
      </c>
      <c r="O53" s="48">
        <v>23.198306051151771</v>
      </c>
      <c r="P53" s="48">
        <v>23.198306051151771</v>
      </c>
      <c r="Q53" s="48">
        <v>3.9100000000000108</v>
      </c>
      <c r="R53" s="48">
        <v>3.7024047657833763</v>
      </c>
      <c r="S53" s="48">
        <v>4.3592995835412562</v>
      </c>
      <c r="T53" s="48">
        <v>4.4500000000000037</v>
      </c>
      <c r="U53" s="48">
        <v>-11.45655850357668</v>
      </c>
      <c r="V53" s="48">
        <v>-8.7437250165856213</v>
      </c>
      <c r="W53" s="48">
        <v>-3.859130871072701E-2</v>
      </c>
      <c r="X53" s="48">
        <v>1064.2948168980179</v>
      </c>
      <c r="Y53" s="48">
        <v>1.7142140237539309</v>
      </c>
      <c r="Z53" s="48">
        <v>1.9391220000118068</v>
      </c>
      <c r="AA53" s="48">
        <v>0.89502747116073966</v>
      </c>
      <c r="AB53" s="48">
        <v>0.89502747116073977</v>
      </c>
      <c r="AC53" s="48">
        <v>0.81499996947768127</v>
      </c>
      <c r="AD53" s="48">
        <v>0.81499996947768127</v>
      </c>
      <c r="AE53" s="48">
        <v>22.199511161856236</v>
      </c>
      <c r="AF53" s="48">
        <v>26.199511161856236</v>
      </c>
      <c r="AG53" s="48">
        <v>0.15176045813730282</v>
      </c>
      <c r="AH53" s="48">
        <v>-72.586721020624381</v>
      </c>
      <c r="AI53" s="48">
        <v>3.8602463867933192</v>
      </c>
      <c r="AJ53" s="48">
        <v>3.1891220000118068</v>
      </c>
      <c r="AK53" s="48">
        <v>56.175316488084675</v>
      </c>
      <c r="AL53" s="48">
        <v>1.9591220000118068</v>
      </c>
      <c r="AM53" s="48">
        <v>-0.18837397459104629</v>
      </c>
      <c r="AN53" s="48">
        <v>-4.39101468811402E-2</v>
      </c>
      <c r="AO53" s="48">
        <v>-9.1417620099834007E-2</v>
      </c>
      <c r="AP53" s="48">
        <v>-0.14557484068552706</v>
      </c>
      <c r="AQ53" s="48">
        <v>-1.8821359157663899</v>
      </c>
      <c r="AR53" s="48">
        <v>16.793821708778143</v>
      </c>
      <c r="AS53" s="48">
        <v>-0.1694536587447035</v>
      </c>
      <c r="AT53" s="48">
        <v>24.168375128488496</v>
      </c>
      <c r="AU53" s="48">
        <v>9.2576707142857151E-2</v>
      </c>
      <c r="AV53" s="48">
        <v>-6.7130994012113046E-2</v>
      </c>
      <c r="AW53" s="48">
        <v>-5.7770903571428625E-3</v>
      </c>
      <c r="AX53" s="48">
        <v>7.0545909371932725E-2</v>
      </c>
      <c r="AY53" s="48">
        <v>1.8522023907261798</v>
      </c>
      <c r="AZ53" s="48">
        <v>-16.151558102061674</v>
      </c>
      <c r="BA53" s="48">
        <v>1.9379513921024787</v>
      </c>
      <c r="BB53" s="48">
        <v>-0.13925530951066775</v>
      </c>
      <c r="BC53" s="48">
        <v>7.1425397490935048</v>
      </c>
      <c r="BD53" s="48">
        <v>72.346563054666277</v>
      </c>
      <c r="BE53" s="48">
        <v>459.40076047003294</v>
      </c>
      <c r="BF53" s="48">
        <v>-18.821359157663899</v>
      </c>
      <c r="BG53" s="48">
        <v>4.5872509757048228</v>
      </c>
      <c r="BH53" s="48">
        <v>4.1331047928571394</v>
      </c>
      <c r="BI53" s="48">
        <v>16.732142857142861</v>
      </c>
      <c r="BJ53" s="48">
        <v>26.241149199999995</v>
      </c>
      <c r="BK53" s="48">
        <v>198.10224326710295</v>
      </c>
      <c r="BL53" s="48">
        <v>-0.16925530951066775</v>
      </c>
      <c r="BM53" s="48">
        <v>51.396175308274685</v>
      </c>
      <c r="BN53" s="48">
        <v>2.0084973014744114</v>
      </c>
      <c r="BO53" s="48">
        <v>-2.0046920725253749E-2</v>
      </c>
      <c r="BP53" s="48">
        <v>-0.1933739745910463</v>
      </c>
      <c r="BQ53" s="48">
        <v>104.98752471623754</v>
      </c>
      <c r="BR53" s="48">
        <v>-0.1933739745910463</v>
      </c>
      <c r="BS53" s="48">
        <v>1.4992201863140715</v>
      </c>
      <c r="BT53" s="48">
        <v>-6.0041142857142869E-2</v>
      </c>
      <c r="BU53" s="48">
        <v>1.8491220000118067</v>
      </c>
      <c r="BV53" s="48">
        <v>2.088443868810101</v>
      </c>
      <c r="BW53" s="48">
        <v>4.2499999999999947</v>
      </c>
      <c r="BX53" s="48">
        <v>3.7399999999999878</v>
      </c>
      <c r="BY53" s="48">
        <v>1.9084973014744113</v>
      </c>
      <c r="BZ53" s="48">
        <v>-6.086765883779599E-2</v>
      </c>
      <c r="CA53" s="48">
        <v>3.7399999999999878</v>
      </c>
      <c r="CB53" s="48">
        <v>4.2499999999999947</v>
      </c>
      <c r="CC53" s="48">
        <v>40.261515006800714</v>
      </c>
      <c r="CD53" s="48">
        <v>39.51690444819635</v>
      </c>
      <c r="CE53" s="48">
        <v>307.39999999999998</v>
      </c>
      <c r="CF53" s="48">
        <v>223.67547387882445</v>
      </c>
      <c r="CG53" s="48">
        <v>38.789769601322469</v>
      </c>
      <c r="CH53" s="48">
        <v>13.7814735113288</v>
      </c>
      <c r="CI53" s="48">
        <v>5.1275812016470947</v>
      </c>
      <c r="CJ53" s="48">
        <v>-3.4605152430719368</v>
      </c>
      <c r="CK53" s="48">
        <v>64.523209866236954</v>
      </c>
      <c r="CL53" s="48">
        <v>7.8901359072077311</v>
      </c>
      <c r="CM53" s="48">
        <v>4.1275812016470947</v>
      </c>
      <c r="CN53" s="48">
        <v>60.97343862255439</v>
      </c>
      <c r="CO53" s="48">
        <v>5.048188012085804</v>
      </c>
      <c r="CP53" s="48">
        <v>2.5000000000000008E-2</v>
      </c>
      <c r="CQ53" s="48">
        <v>-0.12176045813730282</v>
      </c>
      <c r="CR53" s="48">
        <v>2.0091220000118071</v>
      </c>
      <c r="CS53" s="48">
        <v>2.5987500000000003</v>
      </c>
      <c r="CT53" s="48">
        <v>0.86952811300801247</v>
      </c>
      <c r="CU53" s="48">
        <v>-13.499931039362657</v>
      </c>
      <c r="CV53" s="48">
        <v>2.0591220000118069</v>
      </c>
      <c r="CW53" s="48">
        <v>-0.14811700375867173</v>
      </c>
      <c r="CX53" s="48">
        <v>2.1372869700759938</v>
      </c>
      <c r="CY53" s="48">
        <v>-4.1995009886495023</v>
      </c>
      <c r="CZ53" s="48">
        <v>22.116392924895013</v>
      </c>
      <c r="DA53" s="48">
        <v>55.026900003516957</v>
      </c>
      <c r="DB53" s="48">
        <v>9.9774551550017257E-2</v>
      </c>
      <c r="DC53" s="48">
        <v>470.26368081831976</v>
      </c>
      <c r="DD53" s="48">
        <v>60.779602355209292</v>
      </c>
      <c r="DE53" s="48">
        <v>469.86368081831978</v>
      </c>
      <c r="DF53" s="48">
        <v>2.294699078571429</v>
      </c>
      <c r="DG53" s="48">
        <v>22.116306743198745</v>
      </c>
      <c r="DH53" s="48">
        <v>8.9055714285714274</v>
      </c>
      <c r="DI53" s="48">
        <v>-0.27248501146476684</v>
      </c>
      <c r="DJ53" s="48">
        <v>-7.6101195363089957E-3</v>
      </c>
      <c r="DK53" s="48">
        <v>1.6607141402591166</v>
      </c>
      <c r="DL53" s="48">
        <v>296.97551722906144</v>
      </c>
      <c r="DM53" s="48">
        <v>5.048188012085804</v>
      </c>
      <c r="DN53" s="48">
        <v>0.21425099862370112</v>
      </c>
      <c r="DO53" s="48">
        <v>637.52281384645642</v>
      </c>
      <c r="DP53" s="48">
        <v>26.597847940567153</v>
      </c>
      <c r="DQ53" s="48">
        <v>2.6687622296429139E-2</v>
      </c>
      <c r="DR53" s="48">
        <v>8.6473548608642745E-2</v>
      </c>
      <c r="DS53" s="48">
        <v>-117.21011355917743</v>
      </c>
      <c r="DT53" s="48">
        <v>0.15594460752302855</v>
      </c>
      <c r="DU53" s="48">
        <v>17.841782813938508</v>
      </c>
      <c r="DV53" s="48">
        <v>12.549815084470129</v>
      </c>
      <c r="DW53" s="48">
        <v>7.8164970064186878E-2</v>
      </c>
      <c r="DX53" s="48">
        <v>0.16816497006418687</v>
      </c>
      <c r="DY53" s="48">
        <v>22.235932874966096</v>
      </c>
      <c r="DZ53" s="48">
        <v>0.12453886521792178</v>
      </c>
      <c r="EA53" s="48">
        <v>0.12453886521792178</v>
      </c>
      <c r="EB53" s="48">
        <v>2.1522023907261798</v>
      </c>
      <c r="EC53" s="48">
        <v>2.1522023907261798E-2</v>
      </c>
      <c r="ED53" s="48">
        <v>-0.107610119536309</v>
      </c>
      <c r="EE53" s="48">
        <v>-9.7610119536309006E-2</v>
      </c>
      <c r="EF53" s="48">
        <v>-8.8591308710727013E-2</v>
      </c>
      <c r="EG53" s="48">
        <v>2.0836983642857141</v>
      </c>
      <c r="EH53" s="48">
        <v>-7.7092857142857157E-2</v>
      </c>
      <c r="EI53" s="48">
        <v>4.2907142857142866E-2</v>
      </c>
      <c r="EJ53" s="48">
        <v>39.698449733130687</v>
      </c>
      <c r="EK53" s="48">
        <v>39.650210276036695</v>
      </c>
      <c r="EL53" s="48">
        <v>-1.8144117649143758</v>
      </c>
      <c r="EM53" s="48">
        <v>15.533628521825841</v>
      </c>
      <c r="EN53" s="48">
        <v>86.309733711272855</v>
      </c>
      <c r="EO53" s="48">
        <v>2.0291220000118071</v>
      </c>
      <c r="EP53" s="48">
        <v>41.995009886495019</v>
      </c>
      <c r="EQ53" s="48">
        <v>2.0784973014744113</v>
      </c>
      <c r="ER53" s="48">
        <v>0.10999999940395355</v>
      </c>
      <c r="ES53" s="48">
        <v>1.8579513921024786</v>
      </c>
      <c r="ET53" s="48">
        <v>2.9999846754139237E-2</v>
      </c>
    </row>
    <row r="54" spans="2:150" x14ac:dyDescent="0.25">
      <c r="B54" s="39">
        <v>46966</v>
      </c>
      <c r="C54" s="48">
        <v>32.780137558891845</v>
      </c>
      <c r="D54" s="48">
        <v>38.242736413671658</v>
      </c>
      <c r="E54" s="48">
        <v>34.227311380488501</v>
      </c>
      <c r="F54" s="48">
        <v>34.227311380488501</v>
      </c>
      <c r="G54" s="48">
        <v>39.511500745676315</v>
      </c>
      <c r="H54" s="48">
        <v>13.149052186427634</v>
      </c>
      <c r="I54" s="48">
        <v>38.677814289193272</v>
      </c>
      <c r="J54" s="48">
        <v>172.38245808117054</v>
      </c>
      <c r="K54" s="48">
        <v>217.49</v>
      </c>
      <c r="L54" s="48">
        <v>31.038662996565133</v>
      </c>
      <c r="M54" s="48">
        <v>37.080647660848321</v>
      </c>
      <c r="N54" s="48">
        <v>34.434147915081198</v>
      </c>
      <c r="O54" s="48">
        <v>23.279516364393452</v>
      </c>
      <c r="P54" s="48">
        <v>23.279516364393452</v>
      </c>
      <c r="Q54" s="48">
        <v>3.9100000000000108</v>
      </c>
      <c r="R54" s="48">
        <v>3.7024047657833763</v>
      </c>
      <c r="S54" s="48">
        <v>4.3595927070020428</v>
      </c>
      <c r="T54" s="48">
        <v>4.4500000000000037</v>
      </c>
      <c r="U54" s="48">
        <v>-11.41568353257486</v>
      </c>
      <c r="V54" s="48">
        <v>-9.195110911222006</v>
      </c>
      <c r="W54" s="48">
        <v>-0.10505799266869657</v>
      </c>
      <c r="X54" s="48">
        <v>1059.7293064105263</v>
      </c>
      <c r="Y54" s="48">
        <v>1.6845570847652129</v>
      </c>
      <c r="Z54" s="48">
        <v>1.9234713737265956</v>
      </c>
      <c r="AA54" s="48">
        <v>0.89502747116073966</v>
      </c>
      <c r="AB54" s="48">
        <v>0.89502747116073977</v>
      </c>
      <c r="AC54" s="48">
        <v>0.81499996947768127</v>
      </c>
      <c r="AD54" s="48">
        <v>0.81499996947768127</v>
      </c>
      <c r="AE54" s="48">
        <v>22.25458264046134</v>
      </c>
      <c r="AF54" s="48">
        <v>26.25458264046134</v>
      </c>
      <c r="AG54" s="48">
        <v>0.15227372822718099</v>
      </c>
      <c r="AH54" s="48">
        <v>-72.116820434403948</v>
      </c>
      <c r="AI54" s="48">
        <v>3.8595006912119962</v>
      </c>
      <c r="AJ54" s="48">
        <v>3.1734713737265956</v>
      </c>
      <c r="AK54" s="48">
        <v>56.177488972132004</v>
      </c>
      <c r="AL54" s="48">
        <v>1.9434713737265956</v>
      </c>
      <c r="AM54" s="48">
        <v>-7.7870642397964165E-2</v>
      </c>
      <c r="AN54" s="48">
        <v>-2.9859536950584565E-2</v>
      </c>
      <c r="AO54" s="48">
        <v>-4.0213256446752971E-2</v>
      </c>
      <c r="AP54" s="48">
        <v>-0.12292315419782163</v>
      </c>
      <c r="AQ54" s="48">
        <v>-1.8814642277778515</v>
      </c>
      <c r="AR54" s="48">
        <v>16.846689617748229</v>
      </c>
      <c r="AS54" s="48">
        <v>-0.17223464703210042</v>
      </c>
      <c r="AT54" s="48">
        <v>24.270861110552332</v>
      </c>
      <c r="AU54" s="48">
        <v>9.5644292857142862E-2</v>
      </c>
      <c r="AV54" s="48">
        <v>-6.7130994012113046E-2</v>
      </c>
      <c r="AW54" s="48">
        <v>1.0399108214285724E-2</v>
      </c>
      <c r="AX54" s="48">
        <v>7.2643938209727033E-2</v>
      </c>
      <c r="AY54" s="48">
        <v>1.8518776905566294</v>
      </c>
      <c r="AZ54" s="48">
        <v>-16.707972525880887</v>
      </c>
      <c r="BA54" s="48">
        <v>1.9361966304032863</v>
      </c>
      <c r="BB54" s="48">
        <v>-0.14172749985735128</v>
      </c>
      <c r="BC54" s="48">
        <v>7.0747940146522224</v>
      </c>
      <c r="BD54" s="48">
        <v>72.296506454559037</v>
      </c>
      <c r="BE54" s="48">
        <v>459.08290100048998</v>
      </c>
      <c r="BF54" s="48">
        <v>-18.814642277778514</v>
      </c>
      <c r="BG54" s="48">
        <v>4.5975863864296116</v>
      </c>
      <c r="BH54" s="48">
        <v>4.2201566107142821</v>
      </c>
      <c r="BI54" s="48">
        <v>16.68027321428572</v>
      </c>
      <c r="BJ54" s="48">
        <v>26.793842599999994</v>
      </c>
      <c r="BK54" s="48">
        <v>196.59547922561322</v>
      </c>
      <c r="BL54" s="48">
        <v>-0.17172749985735128</v>
      </c>
      <c r="BM54" s="48">
        <v>50.927230690268189</v>
      </c>
      <c r="BN54" s="48">
        <v>2.0088405686130133</v>
      </c>
      <c r="BO54" s="48">
        <v>-2.0255937978896132E-2</v>
      </c>
      <c r="BP54" s="48">
        <v>-8.287064239796417E-2</v>
      </c>
      <c r="BQ54" s="48">
        <v>104.9694695201821</v>
      </c>
      <c r="BR54" s="48">
        <v>-8.287064239796417E-2</v>
      </c>
      <c r="BS54" s="48">
        <v>1.4825787284833192</v>
      </c>
      <c r="BT54" s="48">
        <v>-5.1464598214285721E-2</v>
      </c>
      <c r="BU54" s="48">
        <v>1.8334713737265955</v>
      </c>
      <c r="BV54" s="48">
        <v>2.0883393703561084</v>
      </c>
      <c r="BW54" s="48">
        <v>4.2499999999999947</v>
      </c>
      <c r="BX54" s="48">
        <v>3.7399999999999878</v>
      </c>
      <c r="BY54" s="48">
        <v>1.9088405686130132</v>
      </c>
      <c r="BZ54" s="48">
        <v>-5.2221699998685381E-2</v>
      </c>
      <c r="CA54" s="48">
        <v>3.7399999999999878</v>
      </c>
      <c r="CB54" s="48">
        <v>4.2499999999999947</v>
      </c>
      <c r="CC54" s="48">
        <v>40.212468286222574</v>
      </c>
      <c r="CD54" s="48">
        <v>39.392498748265574</v>
      </c>
      <c r="CE54" s="48">
        <v>307.39999999999998</v>
      </c>
      <c r="CF54" s="48">
        <v>223.60829734247082</v>
      </c>
      <c r="CG54" s="48">
        <v>38.731590764804139</v>
      </c>
      <c r="CH54" s="48">
        <v>13.649052186427634</v>
      </c>
      <c r="CI54" s="48">
        <v>5.1277175381404838</v>
      </c>
      <c r="CJ54" s="48">
        <v>-3.4115112610218072</v>
      </c>
      <c r="CK54" s="48">
        <v>64.510745720773429</v>
      </c>
      <c r="CL54" s="48">
        <v>8.1675602933452982</v>
      </c>
      <c r="CM54" s="48">
        <v>4.1277175381404838</v>
      </c>
      <c r="CN54" s="48">
        <v>60.496154585766718</v>
      </c>
      <c r="CO54" s="48">
        <v>5.0479006037282348</v>
      </c>
      <c r="CP54" s="48">
        <v>2.5000000000000008E-2</v>
      </c>
      <c r="CQ54" s="48">
        <v>-0.12227372822718099</v>
      </c>
      <c r="CR54" s="48">
        <v>1.9934713737265959</v>
      </c>
      <c r="CS54" s="48">
        <v>2.5987500000000003</v>
      </c>
      <c r="CT54" s="48">
        <v>0.86952811300801247</v>
      </c>
      <c r="CU54" s="48">
        <v>-13.499931039362657</v>
      </c>
      <c r="CV54" s="48">
        <v>2.0434713737265957</v>
      </c>
      <c r="CW54" s="48">
        <v>-6.3475714751695153E-2</v>
      </c>
      <c r="CX54" s="48">
        <v>2.1372799748626341</v>
      </c>
      <c r="CY54" s="48">
        <v>-4.1987787808072845</v>
      </c>
      <c r="CZ54" s="48">
        <v>22.14392834744195</v>
      </c>
      <c r="DA54" s="48">
        <v>55.00727653214598</v>
      </c>
      <c r="DB54" s="48">
        <v>9.8853075400577042E-2</v>
      </c>
      <c r="DC54" s="48">
        <v>469.93379317773639</v>
      </c>
      <c r="DD54" s="48">
        <v>60.573326403454878</v>
      </c>
      <c r="DE54" s="48">
        <v>469.53379317773641</v>
      </c>
      <c r="DF54" s="48">
        <v>2.3364667785714288</v>
      </c>
      <c r="DG54" s="48">
        <v>22.143842058447465</v>
      </c>
      <c r="DH54" s="48">
        <v>8.9055714285714274</v>
      </c>
      <c r="DI54" s="48">
        <v>-0.27248501146476684</v>
      </c>
      <c r="DJ54" s="48">
        <v>-7.5938845278314682E-3</v>
      </c>
      <c r="DK54" s="48">
        <v>1.6602929309985839</v>
      </c>
      <c r="DL54" s="48">
        <v>295.94385492104971</v>
      </c>
      <c r="DM54" s="48">
        <v>5.0479006037282348</v>
      </c>
      <c r="DN54" s="48">
        <v>0.21568106015334321</v>
      </c>
      <c r="DO54" s="48">
        <v>637.39954764580693</v>
      </c>
      <c r="DP54" s="48">
        <v>26.609686832422863</v>
      </c>
      <c r="DQ54" s="48">
        <v>2.6678098140820079E-2</v>
      </c>
      <c r="DR54" s="48">
        <v>8.5806007083506899E-2</v>
      </c>
      <c r="DS54" s="48">
        <v>-113.71501713060603</v>
      </c>
      <c r="DT54" s="48">
        <v>0.13613626414561125</v>
      </c>
      <c r="DU54" s="48">
        <v>16.62538478221385</v>
      </c>
      <c r="DV54" s="48">
        <v>11.556043129529211</v>
      </c>
      <c r="DW54" s="48">
        <v>9.3808601136038394E-2</v>
      </c>
      <c r="DX54" s="48">
        <v>0.18380860113603839</v>
      </c>
      <c r="DY54" s="48">
        <v>21.046531684669773</v>
      </c>
      <c r="DZ54" s="48">
        <v>0.12453886521792178</v>
      </c>
      <c r="EA54" s="48">
        <v>0.12453886521792178</v>
      </c>
      <c r="EB54" s="48">
        <v>2.1518776905566295</v>
      </c>
      <c r="EC54" s="48">
        <v>2.1518776905566295E-2</v>
      </c>
      <c r="ED54" s="48">
        <v>-0.10759388452783147</v>
      </c>
      <c r="EE54" s="48">
        <v>-9.7593884527831479E-2</v>
      </c>
      <c r="EF54" s="48">
        <v>-0.15505799266869658</v>
      </c>
      <c r="EG54" s="48">
        <v>2.0841142721428572</v>
      </c>
      <c r="EH54" s="48">
        <v>-7.7092857142857157E-2</v>
      </c>
      <c r="EI54" s="48">
        <v>4.2907142857142866E-2</v>
      </c>
      <c r="EJ54" s="48">
        <v>39.437743496077296</v>
      </c>
      <c r="EK54" s="48">
        <v>39.555306012884721</v>
      </c>
      <c r="EL54" s="48">
        <v>-1.814099732030189</v>
      </c>
      <c r="EM54" s="48">
        <v>15.716980343930018</v>
      </c>
      <c r="EN54" s="48">
        <v>86.551376801355403</v>
      </c>
      <c r="EO54" s="48">
        <v>2.0134713737265959</v>
      </c>
      <c r="EP54" s="48">
        <v>41.987787808072845</v>
      </c>
      <c r="EQ54" s="48">
        <v>2.0788405686130131</v>
      </c>
      <c r="ER54" s="48">
        <v>0.10999999940395355</v>
      </c>
      <c r="ES54" s="48">
        <v>1.8561966304032862</v>
      </c>
      <c r="ET54" s="48">
        <v>2.9999846754139237E-2</v>
      </c>
    </row>
    <row r="55" spans="2:150" x14ac:dyDescent="0.25">
      <c r="B55" s="39">
        <v>46997</v>
      </c>
      <c r="C55" s="48">
        <v>32.53247861692379</v>
      </c>
      <c r="D55" s="48">
        <v>38.173288345123829</v>
      </c>
      <c r="E55" s="48">
        <v>34.089686485512672</v>
      </c>
      <c r="F55" s="48">
        <v>34.089686485512672</v>
      </c>
      <c r="G55" s="48">
        <v>39.385177634090581</v>
      </c>
      <c r="H55" s="48">
        <v>13.013872083924356</v>
      </c>
      <c r="I55" s="48">
        <v>38.293905765568837</v>
      </c>
      <c r="J55" s="48">
        <v>171.22122495313531</v>
      </c>
      <c r="K55" s="48">
        <v>217.49</v>
      </c>
      <c r="L55" s="48">
        <v>30.89513882106835</v>
      </c>
      <c r="M55" s="48">
        <v>37.08435350210965</v>
      </c>
      <c r="N55" s="48">
        <v>34.36339888520282</v>
      </c>
      <c r="O55" s="48">
        <v>23.365367266963222</v>
      </c>
      <c r="P55" s="48">
        <v>23.365367266963222</v>
      </c>
      <c r="Q55" s="48">
        <v>3.9100000000000108</v>
      </c>
      <c r="R55" s="48">
        <v>3.7024047657833763</v>
      </c>
      <c r="S55" s="48">
        <v>4.3599095235752472</v>
      </c>
      <c r="T55" s="48">
        <v>4.4500000000000037</v>
      </c>
      <c r="U55" s="48">
        <v>-11.495186823739756</v>
      </c>
      <c r="V55" s="48">
        <v>-9.8024399172930892</v>
      </c>
      <c r="W55" s="48">
        <v>-3.858615888216331E-2</v>
      </c>
      <c r="X55" s="48">
        <v>1053.6773506480376</v>
      </c>
      <c r="Y55" s="48">
        <v>1.5584209386356387</v>
      </c>
      <c r="Z55" s="48">
        <v>1.8925436532996418</v>
      </c>
      <c r="AA55" s="48">
        <v>0.89502747116073966</v>
      </c>
      <c r="AB55" s="48">
        <v>0.89502747116073977</v>
      </c>
      <c r="AC55" s="48">
        <v>0.81499996947768127</v>
      </c>
      <c r="AD55" s="48">
        <v>0.81499996947768127</v>
      </c>
      <c r="AE55" s="48">
        <v>22.309654119066444</v>
      </c>
      <c r="AF55" s="48">
        <v>26.309654119066444</v>
      </c>
      <c r="AG55" s="48">
        <v>0.15278156809381568</v>
      </c>
      <c r="AH55" s="48">
        <v>-71.662014324771349</v>
      </c>
      <c r="AI55" s="48">
        <v>3.8595063840933017</v>
      </c>
      <c r="AJ55" s="48">
        <v>3.1425436532996418</v>
      </c>
      <c r="AK55" s="48">
        <v>56.179636943692472</v>
      </c>
      <c r="AL55" s="48">
        <v>1.9125436532996418</v>
      </c>
      <c r="AM55" s="48">
        <v>6.0251666096541062E-2</v>
      </c>
      <c r="AN55" s="48">
        <v>7.8805733321683606E-3</v>
      </c>
      <c r="AO55" s="48">
        <v>-8.1665372473000208E-2</v>
      </c>
      <c r="AP55" s="48">
        <v>-5.9640892115722335E-2</v>
      </c>
      <c r="AQ55" s="48">
        <v>-1.8807834148040561</v>
      </c>
      <c r="AR55" s="48">
        <v>17.10276855182207</v>
      </c>
      <c r="AS55" s="48">
        <v>-0.16937058871179145</v>
      </c>
      <c r="AT55" s="48">
        <v>24.360924549335707</v>
      </c>
      <c r="AU55" s="48">
        <v>9.2576707142857151E-2</v>
      </c>
      <c r="AV55" s="48">
        <v>-6.7130994012113046E-2</v>
      </c>
      <c r="AW55" s="48">
        <v>-2.704096428571431E-3</v>
      </c>
      <c r="AX55" s="48">
        <v>7.0539188548654597E-2</v>
      </c>
      <c r="AY55" s="48">
        <v>1.854134018841181</v>
      </c>
      <c r="AZ55" s="48">
        <v>-17.550813373308984</v>
      </c>
      <c r="BA55" s="48">
        <v>1.9391842778503263</v>
      </c>
      <c r="BB55" s="48">
        <v>-0.13918704339455126</v>
      </c>
      <c r="BC55" s="48">
        <v>6.9421549977461332</v>
      </c>
      <c r="BD55" s="48">
        <v>72.246421609072328</v>
      </c>
      <c r="BE55" s="48">
        <v>458.76486217275414</v>
      </c>
      <c r="BF55" s="48">
        <v>-18.807834148040559</v>
      </c>
      <c r="BG55" s="48">
        <v>4.6060753884582644</v>
      </c>
      <c r="BH55" s="48">
        <v>4.3072084285714256</v>
      </c>
      <c r="BI55" s="48">
        <v>16.630076785714291</v>
      </c>
      <c r="BJ55" s="48">
        <v>27.346535999999997</v>
      </c>
      <c r="BK55" s="48">
        <v>193.42517225064486</v>
      </c>
      <c r="BL55" s="48">
        <v>-0.16918704339455126</v>
      </c>
      <c r="BM55" s="48">
        <v>50.366085185844348</v>
      </c>
      <c r="BN55" s="48">
        <v>2.0097234663989809</v>
      </c>
      <c r="BO55" s="48">
        <v>-2.0465611909114646E-2</v>
      </c>
      <c r="BP55" s="48">
        <v>5.5251666096541065E-2</v>
      </c>
      <c r="BQ55" s="48">
        <v>104.95177827518323</v>
      </c>
      <c r="BR55" s="48">
        <v>5.5251666096541065E-2</v>
      </c>
      <c r="BS55" s="48">
        <v>1.4620149431599467</v>
      </c>
      <c r="BT55" s="48">
        <v>-4.2888053571428573E-2</v>
      </c>
      <c r="BU55" s="48">
        <v>1.8025436532996417</v>
      </c>
      <c r="BV55" s="48">
        <v>2.0903159405788272</v>
      </c>
      <c r="BW55" s="48">
        <v>4.2499999999999947</v>
      </c>
      <c r="BX55" s="48">
        <v>3.7399999999999878</v>
      </c>
      <c r="BY55" s="48">
        <v>1.9097234663989808</v>
      </c>
      <c r="BZ55" s="48">
        <v>-4.3559613187013659E-2</v>
      </c>
      <c r="CA55" s="48">
        <v>3.7399999999999878</v>
      </c>
      <c r="CB55" s="48">
        <v>4.2499999999999947</v>
      </c>
      <c r="CC55" s="48">
        <v>40.163123581468945</v>
      </c>
      <c r="CD55" s="48">
        <v>39.268247810037039</v>
      </c>
      <c r="CE55" s="48">
        <v>307.39999999999998</v>
      </c>
      <c r="CF55" s="48">
        <v>223.58590516368628</v>
      </c>
      <c r="CG55" s="48">
        <v>38.673411928285809</v>
      </c>
      <c r="CH55" s="48">
        <v>13.513872083924356</v>
      </c>
      <c r="CI55" s="48">
        <v>5.1278648946861605</v>
      </c>
      <c r="CJ55" s="48">
        <v>-3.3440873424563802</v>
      </c>
      <c r="CK55" s="48">
        <v>64.49817306246895</v>
      </c>
      <c r="CL55" s="48">
        <v>8.5464976187023574</v>
      </c>
      <c r="CM55" s="48">
        <v>4.1278648946861605</v>
      </c>
      <c r="CN55" s="48">
        <v>59.927810310405164</v>
      </c>
      <c r="CO55" s="48">
        <v>5.0476130634899281</v>
      </c>
      <c r="CP55" s="48">
        <v>2.5000000000000008E-2</v>
      </c>
      <c r="CQ55" s="48">
        <v>-0.12278156809381569</v>
      </c>
      <c r="CR55" s="48">
        <v>1.9625436532996419</v>
      </c>
      <c r="CS55" s="48">
        <v>2.5987500000000003</v>
      </c>
      <c r="CT55" s="48">
        <v>0.86952811300801247</v>
      </c>
      <c r="CU55" s="48">
        <v>-13.499931039362657</v>
      </c>
      <c r="CV55" s="48">
        <v>2.0125436532996419</v>
      </c>
      <c r="CW55" s="48">
        <v>4.232064450348829E-2</v>
      </c>
      <c r="CX55" s="48">
        <v>2.1364137127786811</v>
      </c>
      <c r="CY55" s="48">
        <v>-4.19807113100733</v>
      </c>
      <c r="CZ55" s="48">
        <v>22.270909442200871</v>
      </c>
      <c r="DA55" s="48">
        <v>54.987386472880011</v>
      </c>
      <c r="DB55" s="48">
        <v>0.10167096121011876</v>
      </c>
      <c r="DC55" s="48">
        <v>469.65081457546262</v>
      </c>
      <c r="DD55" s="48">
        <v>60.360946028494922</v>
      </c>
      <c r="DE55" s="48">
        <v>469.25081457546264</v>
      </c>
      <c r="DF55" s="48">
        <v>2.3770870142857148</v>
      </c>
      <c r="DG55" s="48">
        <v>22.268612154905195</v>
      </c>
      <c r="DH55" s="48">
        <v>8.9055714285714274</v>
      </c>
      <c r="DI55" s="48">
        <v>-0.27248501146476684</v>
      </c>
      <c r="DJ55" s="48">
        <v>-7.7067009420590527E-3</v>
      </c>
      <c r="DK55" s="48">
        <v>1.6599396135432305</v>
      </c>
      <c r="DL55" s="48">
        <v>295.06209958713816</v>
      </c>
      <c r="DM55" s="48">
        <v>5.0476130634899281</v>
      </c>
      <c r="DN55" s="48">
        <v>0.21494974099085473</v>
      </c>
      <c r="DO55" s="48">
        <v>637.27520828970796</v>
      </c>
      <c r="DP55" s="48">
        <v>26.741012727474736</v>
      </c>
      <c r="DQ55" s="48">
        <v>2.666844459808336E-2</v>
      </c>
      <c r="DR55" s="48">
        <v>8.8520859274698729E-2</v>
      </c>
      <c r="DS55" s="48">
        <v>-107.70672427346315</v>
      </c>
      <c r="DT55" s="48">
        <v>2.1120882502045676E-2</v>
      </c>
      <c r="DU55" s="48">
        <v>11.23556351935343</v>
      </c>
      <c r="DV55" s="48">
        <v>1.8899680718008489</v>
      </c>
      <c r="DW55" s="48">
        <v>0.12387005947903917</v>
      </c>
      <c r="DX55" s="48">
        <v>0.21387005947903917</v>
      </c>
      <c r="DY55" s="48">
        <v>15.668529616965124</v>
      </c>
      <c r="DZ55" s="48">
        <v>0.12453886521792178</v>
      </c>
      <c r="EA55" s="48">
        <v>0.12453886521792178</v>
      </c>
      <c r="EB55" s="48">
        <v>2.1541340188411811</v>
      </c>
      <c r="EC55" s="48">
        <v>2.154134018841181E-2</v>
      </c>
      <c r="ED55" s="48">
        <v>-0.10770670094205906</v>
      </c>
      <c r="EE55" s="48">
        <v>-9.7706700942059063E-2</v>
      </c>
      <c r="EF55" s="48">
        <v>-8.8586158882163313E-2</v>
      </c>
      <c r="EG55" s="48">
        <v>2.0847381339285711</v>
      </c>
      <c r="EH55" s="48">
        <v>-7.7092857142857157E-2</v>
      </c>
      <c r="EI55" s="48">
        <v>4.2907142857142866E-2</v>
      </c>
      <c r="EJ55" s="48">
        <v>39.12173593601257</v>
      </c>
      <c r="EK55" s="48">
        <v>39.428766995348745</v>
      </c>
      <c r="EL55" s="48">
        <v>-1.8137939890083519</v>
      </c>
      <c r="EM55" s="48">
        <v>15.901885995035078</v>
      </c>
      <c r="EN55" s="48">
        <v>86.784389781077877</v>
      </c>
      <c r="EO55" s="48">
        <v>1.9825436532996419</v>
      </c>
      <c r="EP55" s="48">
        <v>41.980711310073296</v>
      </c>
      <c r="EQ55" s="48">
        <v>2.0797234663989808</v>
      </c>
      <c r="ER55" s="48">
        <v>0.10999999940395355</v>
      </c>
      <c r="ES55" s="48">
        <v>1.8591842778503263</v>
      </c>
      <c r="ET55" s="48">
        <v>2.9999846754139237E-2</v>
      </c>
    </row>
    <row r="56" spans="2:150" x14ac:dyDescent="0.25">
      <c r="B56" s="39">
        <v>47027</v>
      </c>
      <c r="C56" s="48">
        <v>32.30133027108694</v>
      </c>
      <c r="D56" s="48">
        <v>38.134706084819484</v>
      </c>
      <c r="E56" s="48">
        <v>33.97270532478322</v>
      </c>
      <c r="F56" s="48">
        <v>33.97270532478322</v>
      </c>
      <c r="G56" s="48">
        <v>39.24701173079368</v>
      </c>
      <c r="H56" s="48">
        <v>12.846966038996843</v>
      </c>
      <c r="I56" s="48">
        <v>37.89060792256943</v>
      </c>
      <c r="J56" s="48">
        <v>170.07732366283193</v>
      </c>
      <c r="K56" s="48">
        <v>217.49</v>
      </c>
      <c r="L56" s="48">
        <v>30.760974917886575</v>
      </c>
      <c r="M56" s="48">
        <v>37.08435350210965</v>
      </c>
      <c r="N56" s="48">
        <v>34.298332428913746</v>
      </c>
      <c r="O56" s="48">
        <v>23.465139937517289</v>
      </c>
      <c r="P56" s="48">
        <v>23.465139937517289</v>
      </c>
      <c r="Q56" s="48">
        <v>3.9100000000000108</v>
      </c>
      <c r="R56" s="48">
        <v>3.7024047657833763</v>
      </c>
      <c r="S56" s="48">
        <v>4.3602370946094275</v>
      </c>
      <c r="T56" s="48">
        <v>4.4500000000000037</v>
      </c>
      <c r="U56" s="48">
        <v>-11.521230589082849</v>
      </c>
      <c r="V56" s="48">
        <v>-10.480642614054485</v>
      </c>
      <c r="W56" s="48">
        <v>-3.8535663131734788E-2</v>
      </c>
      <c r="X56" s="48">
        <v>1054.3143986230364</v>
      </c>
      <c r="Y56" s="48">
        <v>1.5342131117784037</v>
      </c>
      <c r="Z56" s="48">
        <v>1.7654597534328369</v>
      </c>
      <c r="AA56" s="48">
        <v>0.89502747116073966</v>
      </c>
      <c r="AB56" s="48">
        <v>0.89502747116073977</v>
      </c>
      <c r="AC56" s="48">
        <v>0.81499996947768127</v>
      </c>
      <c r="AD56" s="48">
        <v>0.81499996947768127</v>
      </c>
      <c r="AE56" s="48">
        <v>22.309654119066444</v>
      </c>
      <c r="AF56" s="48">
        <v>26.309654119066444</v>
      </c>
      <c r="AG56" s="48">
        <v>0.15309683369806085</v>
      </c>
      <c r="AH56" s="48">
        <v>-71.561999826557084</v>
      </c>
      <c r="AI56" s="48">
        <v>3.8155819370179969</v>
      </c>
      <c r="AJ56" s="48">
        <v>3.0154597534328369</v>
      </c>
      <c r="AK56" s="48">
        <v>56.181692837892172</v>
      </c>
      <c r="AL56" s="48">
        <v>1.7854597534328369</v>
      </c>
      <c r="AM56" s="48">
        <v>-8.8094881507115551E-3</v>
      </c>
      <c r="AN56" s="48">
        <v>3.3764784689161126E-3</v>
      </c>
      <c r="AO56" s="48">
        <v>-8.4067292699538068E-2</v>
      </c>
      <c r="AP56" s="48">
        <v>-6.3251424983410104E-2</v>
      </c>
      <c r="AQ56" s="48">
        <v>-1.8801167358945303</v>
      </c>
      <c r="AR56" s="48">
        <v>15.551425847981179</v>
      </c>
      <c r="AS56" s="48">
        <v>-0.2117266799902455</v>
      </c>
      <c r="AT56" s="48">
        <v>24.41061472245757</v>
      </c>
      <c r="AU56" s="48">
        <v>8.9509121428571439E-2</v>
      </c>
      <c r="AV56" s="48">
        <v>-0.10576526645451338</v>
      </c>
      <c r="AW56" s="48">
        <v>-5.7770903571428625E-3</v>
      </c>
      <c r="AX56" s="48">
        <v>6.8850565629309246E-2</v>
      </c>
      <c r="AY56" s="48">
        <v>1.8522909065208693</v>
      </c>
      <c r="AZ56" s="48">
        <v>-18.344054699335821</v>
      </c>
      <c r="BA56" s="48">
        <v>1.9023052004460352</v>
      </c>
      <c r="BB56" s="48">
        <v>-0.17666164741414483</v>
      </c>
      <c r="BC56" s="48">
        <v>7.0020564892521087</v>
      </c>
      <c r="BD56" s="48">
        <v>72.196293298368033</v>
      </c>
      <c r="BE56" s="48">
        <v>458.44654734083559</v>
      </c>
      <c r="BF56" s="48">
        <v>-18.8011673589453</v>
      </c>
      <c r="BG56" s="48">
        <v>4.5783337813288556</v>
      </c>
      <c r="BH56" s="48">
        <v>4.3942602464285674</v>
      </c>
      <c r="BI56" s="48">
        <v>16.578207142857146</v>
      </c>
      <c r="BJ56" s="48">
        <v>27.896609999999995</v>
      </c>
      <c r="BK56" s="48">
        <v>181.95511787407528</v>
      </c>
      <c r="BL56" s="48">
        <v>-0.20666164741414483</v>
      </c>
      <c r="BM56" s="48">
        <v>49.748503663060028</v>
      </c>
      <c r="BN56" s="48">
        <v>1.9711557660753445</v>
      </c>
      <c r="BO56" s="48">
        <v>-4.6581906032728888E-2</v>
      </c>
      <c r="BP56" s="48">
        <v>-1.3809488150711554E-2</v>
      </c>
      <c r="BQ56" s="48">
        <v>104.93498906747209</v>
      </c>
      <c r="BR56" s="48">
        <v>-1.3809488150711554E-2</v>
      </c>
      <c r="BS56" s="48">
        <v>1.4214390403059465</v>
      </c>
      <c r="BT56" s="48">
        <v>-2.5734964285714288E-2</v>
      </c>
      <c r="BU56" s="48">
        <v>1.6754597534328368</v>
      </c>
      <c r="BV56" s="48">
        <v>2.0487383575774185</v>
      </c>
      <c r="BW56" s="48">
        <v>4.2499999999999947</v>
      </c>
      <c r="BX56" s="48">
        <v>3.7399999999999878</v>
      </c>
      <c r="BY56" s="48">
        <v>1.8711557660753444</v>
      </c>
      <c r="BZ56" s="48">
        <v>-2.616156148003598E-2</v>
      </c>
      <c r="CA56" s="48">
        <v>3.7399999999999878</v>
      </c>
      <c r="CB56" s="48">
        <v>4.2499999999999947</v>
      </c>
      <c r="CC56" s="48">
        <v>40.108252547479346</v>
      </c>
      <c r="CD56" s="48">
        <v>39.142778099524882</v>
      </c>
      <c r="CE56" s="48">
        <v>307.39999999999998</v>
      </c>
      <c r="CF56" s="48">
        <v>223.60829734247082</v>
      </c>
      <c r="CG56" s="48">
        <v>38.615233091767479</v>
      </c>
      <c r="CH56" s="48">
        <v>13.346966038996843</v>
      </c>
      <c r="CI56" s="48">
        <v>5.1280172533067088</v>
      </c>
      <c r="CJ56" s="48">
        <v>-3.2874373490225417</v>
      </c>
      <c r="CK56" s="48">
        <v>64.485915690205275</v>
      </c>
      <c r="CL56" s="48">
        <v>9.0017590596120911</v>
      </c>
      <c r="CM56" s="48">
        <v>4.1280172533067088</v>
      </c>
      <c r="CN56" s="48">
        <v>59.311048962898496</v>
      </c>
      <c r="CO56" s="48">
        <v>5.0473348161051881</v>
      </c>
      <c r="CP56" s="48">
        <v>2.5000000000000008E-2</v>
      </c>
      <c r="CQ56" s="48">
        <v>-0.12309683369806085</v>
      </c>
      <c r="CR56" s="48">
        <v>1.835459753432837</v>
      </c>
      <c r="CS56" s="48">
        <v>2.5987500000000003</v>
      </c>
      <c r="CT56" s="48">
        <v>0.86952811300801247</v>
      </c>
      <c r="CU56" s="48">
        <v>-13.499931039362657</v>
      </c>
      <c r="CV56" s="48">
        <v>1.885459753432837</v>
      </c>
      <c r="CW56" s="48">
        <v>-1.057753512410343E-2</v>
      </c>
      <c r="CX56" s="48">
        <v>2.1379142154843933</v>
      </c>
      <c r="CY56" s="48">
        <v>-4.1973995626988838</v>
      </c>
      <c r="CZ56" s="48">
        <v>22.192958752260147</v>
      </c>
      <c r="DA56" s="48">
        <v>54.967909342548744</v>
      </c>
      <c r="DB56" s="48">
        <v>0.10160620587908459</v>
      </c>
      <c r="DC56" s="48">
        <v>469.32092708760666</v>
      </c>
      <c r="DD56" s="48">
        <v>60.167168565355404</v>
      </c>
      <c r="DE56" s="48">
        <v>468.92092708760669</v>
      </c>
      <c r="DF56" s="48">
        <v>2.4179367428571434</v>
      </c>
      <c r="DG56" s="48">
        <v>22.192872272207225</v>
      </c>
      <c r="DH56" s="48">
        <v>8.9055714285714274</v>
      </c>
      <c r="DI56" s="48">
        <v>-0.27248501146476684</v>
      </c>
      <c r="DJ56" s="48">
        <v>-7.6145453260434703E-3</v>
      </c>
      <c r="DK56" s="48">
        <v>1.6600195726707374</v>
      </c>
      <c r="DL56" s="48">
        <v>294.15344983457157</v>
      </c>
      <c r="DM56" s="48">
        <v>5.0473348161051881</v>
      </c>
      <c r="DN56" s="48">
        <v>0.24998570607483406</v>
      </c>
      <c r="DO56" s="48">
        <v>637.15398700636274</v>
      </c>
      <c r="DP56" s="48">
        <v>26.713755609566853</v>
      </c>
      <c r="DQ56" s="48">
        <v>2.6658991468380359E-2</v>
      </c>
      <c r="DR56" s="48">
        <v>8.7019968822333399E-2</v>
      </c>
      <c r="DS56" s="48">
        <v>-101.46464570203459</v>
      </c>
      <c r="DT56" s="48">
        <v>0.13720219022359967</v>
      </c>
      <c r="DU56" s="48">
        <v>10.098769725563164</v>
      </c>
      <c r="DV56" s="48">
        <v>7.6249841283151838</v>
      </c>
      <c r="DW56" s="48">
        <v>0.25245446205155631</v>
      </c>
      <c r="DX56" s="48">
        <v>0.34245446205155627</v>
      </c>
      <c r="DY56" s="48">
        <v>14.543341893740148</v>
      </c>
      <c r="DZ56" s="48">
        <v>0.12453886521792178</v>
      </c>
      <c r="EA56" s="48">
        <v>0.12453886521792178</v>
      </c>
      <c r="EB56" s="48">
        <v>2.1522909065208693</v>
      </c>
      <c r="EC56" s="48">
        <v>2.1522909065208692E-2</v>
      </c>
      <c r="ED56" s="48">
        <v>-0.10761454532604348</v>
      </c>
      <c r="EE56" s="48">
        <v>-9.7614545326043481E-2</v>
      </c>
      <c r="EF56" s="48">
        <v>-8.853566313173479E-2</v>
      </c>
      <c r="EG56" s="48">
        <v>2.0431473482142857</v>
      </c>
      <c r="EH56" s="48">
        <v>-7.7092857142857157E-2</v>
      </c>
      <c r="EI56" s="48">
        <v>1.1524858571428574E-2</v>
      </c>
      <c r="EJ56" s="48">
        <v>38.797828186946234</v>
      </c>
      <c r="EK56" s="48">
        <v>39.290364944918785</v>
      </c>
      <c r="EL56" s="48">
        <v>-1.8135038351441</v>
      </c>
      <c r="EM56" s="48">
        <v>16.096114620145432</v>
      </c>
      <c r="EN56" s="48">
        <v>87.000142540080162</v>
      </c>
      <c r="EO56" s="48">
        <v>1.855459753432837</v>
      </c>
      <c r="EP56" s="48">
        <v>41.973995626988838</v>
      </c>
      <c r="EQ56" s="48">
        <v>2.0411557660753443</v>
      </c>
      <c r="ER56" s="48">
        <v>0.10999999940395355</v>
      </c>
      <c r="ES56" s="48">
        <v>1.8223052004460352</v>
      </c>
      <c r="ET56" s="48">
        <v>2.9999846754139237E-2</v>
      </c>
    </row>
    <row r="57" spans="2:150" x14ac:dyDescent="0.25">
      <c r="B57" s="39">
        <v>47058</v>
      </c>
      <c r="C57" s="48">
        <v>32.070730370932225</v>
      </c>
      <c r="D57" s="48">
        <v>38.592392717544698</v>
      </c>
      <c r="E57" s="48">
        <v>33.865758076378711</v>
      </c>
      <c r="F57" s="48">
        <v>33.865758076378711</v>
      </c>
      <c r="G57" s="48">
        <v>39.09001460350246</v>
      </c>
      <c r="H57" s="48">
        <v>12.712019036898745</v>
      </c>
      <c r="I57" s="48">
        <v>37.454118015061809</v>
      </c>
      <c r="J57" s="48">
        <v>168.88159838476972</v>
      </c>
      <c r="K57" s="48">
        <v>217.49</v>
      </c>
      <c r="L57" s="48">
        <v>30.624585685290736</v>
      </c>
      <c r="M57" s="48">
        <v>37.085558185166093</v>
      </c>
      <c r="N57" s="48">
        <v>34.241666337481412</v>
      </c>
      <c r="O57" s="48">
        <v>23.169103597946165</v>
      </c>
      <c r="P57" s="48">
        <v>23.169103597946165</v>
      </c>
      <c r="Q57" s="48">
        <v>3.9100511580919277</v>
      </c>
      <c r="R57" s="48">
        <v>3.7024965291854945</v>
      </c>
      <c r="S57" s="48">
        <v>4.3605671683983944</v>
      </c>
      <c r="T57" s="48">
        <v>4.4497663058776249</v>
      </c>
      <c r="U57" s="48">
        <v>-11.324225514538231</v>
      </c>
      <c r="V57" s="48">
        <v>-9.8352619259765142</v>
      </c>
      <c r="W57" s="48">
        <v>5.4291839251003823E-3</v>
      </c>
      <c r="X57" s="48">
        <v>1056.0374759441568</v>
      </c>
      <c r="Y57" s="48">
        <v>1.5363976902514418</v>
      </c>
      <c r="Z57" s="48">
        <v>1.735979915921815</v>
      </c>
      <c r="AA57" s="48">
        <v>0.89502747116073988</v>
      </c>
      <c r="AB57" s="48">
        <v>0.89502747116074</v>
      </c>
      <c r="AC57" s="48">
        <v>0.81499996947768139</v>
      </c>
      <c r="AD57" s="48">
        <v>0.81499996947768139</v>
      </c>
      <c r="AE57" s="48">
        <v>22.330622638342522</v>
      </c>
      <c r="AF57" s="48">
        <v>26.330622638342522</v>
      </c>
      <c r="AG57" s="48">
        <v>0.15314752513331395</v>
      </c>
      <c r="AH57" s="48">
        <v>-71.10735921020482</v>
      </c>
      <c r="AI57" s="48">
        <v>3.5272037457112209</v>
      </c>
      <c r="AJ57" s="48">
        <v>2.9859799159218152</v>
      </c>
      <c r="AK57" s="48">
        <v>56.183794212203608</v>
      </c>
      <c r="AL57" s="48">
        <v>1.755979915921815</v>
      </c>
      <c r="AM57" s="48">
        <v>-0.11165080261068763</v>
      </c>
      <c r="AN57" s="48">
        <v>4.8740415223059242E-3</v>
      </c>
      <c r="AO57" s="48">
        <v>-0.10166087517497792</v>
      </c>
      <c r="AP57" s="48">
        <v>-8.0828726644769006E-2</v>
      </c>
      <c r="AQ57" s="48">
        <v>-3.3725189888071339</v>
      </c>
      <c r="AR57" s="48">
        <v>14.398402309022503</v>
      </c>
      <c r="AS57" s="48">
        <v>-0.22597038929404661</v>
      </c>
      <c r="AT57" s="48">
        <v>24.295948841828576</v>
      </c>
      <c r="AU57" s="48">
        <v>6.5292030000000029E-2</v>
      </c>
      <c r="AV57" s="48">
        <v>-0.15301474526890191</v>
      </c>
      <c r="AW57" s="48">
        <v>-2.3485087249999991E-2</v>
      </c>
      <c r="AX57" s="48">
        <v>6.8877381084827549E-2</v>
      </c>
      <c r="AY57" s="48">
        <v>1.8501444125026818</v>
      </c>
      <c r="AZ57" s="48">
        <v>-16.782142501159303</v>
      </c>
      <c r="BA57" s="48">
        <v>1.9123807490233096</v>
      </c>
      <c r="BB57" s="48">
        <v>-0.19662478183143201</v>
      </c>
      <c r="BC57" s="48">
        <v>7.1797197769394199</v>
      </c>
      <c r="BD57" s="48">
        <v>72.147048349848887</v>
      </c>
      <c r="BE57" s="48">
        <v>458.13380666377719</v>
      </c>
      <c r="BF57" s="48">
        <v>-33.725189888071334</v>
      </c>
      <c r="BG57" s="48">
        <v>4.5864629587857664</v>
      </c>
      <c r="BH57" s="48">
        <v>4.15987454285714</v>
      </c>
      <c r="BI57" s="48">
        <v>15.917928000000002</v>
      </c>
      <c r="BJ57" s="48">
        <v>26.410996799999992</v>
      </c>
      <c r="BK57" s="48">
        <v>177.73923099632387</v>
      </c>
      <c r="BL57" s="48">
        <v>-0.226624781831432</v>
      </c>
      <c r="BM57" s="48">
        <v>49.2902932497432</v>
      </c>
      <c r="BN57" s="48">
        <v>1.9812581301081371</v>
      </c>
      <c r="BO57" s="48">
        <v>-0.14008165282055943</v>
      </c>
      <c r="BP57" s="48">
        <v>-0.11665080261068764</v>
      </c>
      <c r="BQ57" s="48">
        <v>104.82574764724032</v>
      </c>
      <c r="BR57" s="48">
        <v>-0.11665080261068764</v>
      </c>
      <c r="BS57" s="48">
        <v>1.4990677452860701</v>
      </c>
      <c r="BT57" s="48">
        <v>-4.2637500000000016E-2</v>
      </c>
      <c r="BU57" s="48">
        <v>1.6459799159218149</v>
      </c>
      <c r="BV57" s="48">
        <v>2.016141591634125</v>
      </c>
      <c r="BW57" s="48">
        <v>4.2501162611726127</v>
      </c>
      <c r="BX57" s="48">
        <v>3.7401456366683332</v>
      </c>
      <c r="BY57" s="48">
        <v>1.881258130108137</v>
      </c>
      <c r="BZ57" s="48">
        <v>-4.0623319329823902E-2</v>
      </c>
      <c r="CA57" s="48">
        <v>3.7401456366683332</v>
      </c>
      <c r="CB57" s="48">
        <v>4.2501162611726127</v>
      </c>
      <c r="CC57" s="48">
        <v>40.058581190047747</v>
      </c>
      <c r="CD57" s="48">
        <v>39.019449987720662</v>
      </c>
      <c r="CE57" s="48">
        <v>307.39999999999998</v>
      </c>
      <c r="CF57" s="48">
        <v>223.90260865065264</v>
      </c>
      <c r="CG57" s="48">
        <v>38.558390419898871</v>
      </c>
      <c r="CH57" s="48">
        <v>13.212019036898745</v>
      </c>
      <c r="CI57" s="48">
        <v>5.1281840193591268</v>
      </c>
      <c r="CJ57" s="48">
        <v>-3.4242529644225193</v>
      </c>
      <c r="CK57" s="48">
        <v>64.879289179157468</v>
      </c>
      <c r="CL57" s="48">
        <v>9.3056203714126156</v>
      </c>
      <c r="CM57" s="48">
        <v>4.1281840193591268</v>
      </c>
      <c r="CN57" s="48">
        <v>60.517043018193078</v>
      </c>
      <c r="CO57" s="48">
        <v>5.0470474625027686</v>
      </c>
      <c r="CP57" s="48">
        <v>2.5000000000000008E-2</v>
      </c>
      <c r="CQ57" s="48">
        <v>-0.12314752513331395</v>
      </c>
      <c r="CR57" s="48">
        <v>1.8059799159218151</v>
      </c>
      <c r="CS57" s="48">
        <v>2.5987500000000003</v>
      </c>
      <c r="CT57" s="48">
        <v>0.86952811300801247</v>
      </c>
      <c r="CU57" s="48">
        <v>-13.499890995905709</v>
      </c>
      <c r="CV57" s="48">
        <v>1.8559799159218151</v>
      </c>
      <c r="CW57" s="48">
        <v>-8.4308494955738833E-2</v>
      </c>
      <c r="CX57" s="48">
        <v>2.1355033565076087</v>
      </c>
      <c r="CY57" s="48">
        <v>-4.1930299058896132</v>
      </c>
      <c r="CZ57" s="48">
        <v>22.142556302957498</v>
      </c>
      <c r="DA57" s="48">
        <v>53.677413276545828</v>
      </c>
      <c r="DB57" s="48">
        <v>0.10255020315316264</v>
      </c>
      <c r="DC57" s="48">
        <v>472.35711920382892</v>
      </c>
      <c r="DD57" s="48">
        <v>60.007190638729121</v>
      </c>
      <c r="DE57" s="48">
        <v>471.95711920382894</v>
      </c>
      <c r="DF57" s="48">
        <v>2.5349912100000003</v>
      </c>
      <c r="DG57" s="48">
        <v>22.142255897644446</v>
      </c>
      <c r="DH57" s="48">
        <v>8.166999999999998</v>
      </c>
      <c r="DI57" s="48">
        <v>-0.27472736825604893</v>
      </c>
      <c r="DJ57" s="48">
        <v>-7.5072206251340923E-3</v>
      </c>
      <c r="DK57" s="48">
        <v>1.7672289645149386</v>
      </c>
      <c r="DL57" s="48">
        <v>295.94906380588998</v>
      </c>
      <c r="DM57" s="48">
        <v>5.0470474625027686</v>
      </c>
      <c r="DN57" s="48">
        <v>0.23776366347937228</v>
      </c>
      <c r="DO57" s="48">
        <v>636.78882791454919</v>
      </c>
      <c r="DP57" s="48">
        <v>26.694477172742317</v>
      </c>
      <c r="DQ57" s="48">
        <v>2.6649121176376023E-2</v>
      </c>
      <c r="DR57" s="48">
        <v>8.4133450211250377E-2</v>
      </c>
      <c r="DS57" s="48">
        <v>-97.708054630606014</v>
      </c>
      <c r="DT57" s="48">
        <v>0.12239111342460421</v>
      </c>
      <c r="DU57" s="48">
        <v>8.3470920836107112</v>
      </c>
      <c r="DV57" s="48">
        <v>6.2926155787545683</v>
      </c>
      <c r="DW57" s="48">
        <v>0.27952344058579359</v>
      </c>
      <c r="DX57" s="48">
        <v>0.36952344058579356</v>
      </c>
      <c r="DY57" s="48">
        <v>12.623670742398346</v>
      </c>
      <c r="DZ57" s="48">
        <v>0.12453886521792178</v>
      </c>
      <c r="EA57" s="48">
        <v>0.12453886521792178</v>
      </c>
      <c r="EB57" s="48">
        <v>2.1501444125026818</v>
      </c>
      <c r="EC57" s="48">
        <v>2.150144412502682E-2</v>
      </c>
      <c r="ED57" s="48">
        <v>-0.1075072206251341</v>
      </c>
      <c r="EE57" s="48">
        <v>-9.7507220625134103E-2</v>
      </c>
      <c r="EF57" s="48">
        <v>-4.457081607489962E-2</v>
      </c>
      <c r="EG57" s="48">
        <v>2.0132000480000003</v>
      </c>
      <c r="EH57" s="48">
        <v>-0.14251250000000004</v>
      </c>
      <c r="EI57" s="48">
        <v>-0.15454606124999998</v>
      </c>
      <c r="EJ57" s="48">
        <v>38.466990017479198</v>
      </c>
      <c r="EK57" s="48">
        <v>39.137931263833096</v>
      </c>
      <c r="EL57" s="48">
        <v>-1.8138922078910229</v>
      </c>
      <c r="EM57" s="48">
        <v>15.466613867306503</v>
      </c>
      <c r="EN57" s="48">
        <v>86.455601370379696</v>
      </c>
      <c r="EO57" s="48">
        <v>1.8259799159218151</v>
      </c>
      <c r="EP57" s="48">
        <v>41.930299058896132</v>
      </c>
      <c r="EQ57" s="48">
        <v>2.051258130108137</v>
      </c>
      <c r="ER57" s="48">
        <v>0.10999999940395355</v>
      </c>
      <c r="ES57" s="48">
        <v>1.8323807490233095</v>
      </c>
      <c r="ET57" s="48">
        <v>2.9999757768679351E-2</v>
      </c>
    </row>
    <row r="58" spans="2:150" x14ac:dyDescent="0.25">
      <c r="B58" s="39">
        <v>47088</v>
      </c>
      <c r="C58" s="48">
        <v>31.867429386013477</v>
      </c>
      <c r="D58" s="48">
        <v>38.580817314809991</v>
      </c>
      <c r="E58" s="48">
        <v>33.774684822587652</v>
      </c>
      <c r="F58" s="48">
        <v>33.774684822587652</v>
      </c>
      <c r="G58" s="48">
        <v>38.931096348793126</v>
      </c>
      <c r="H58" s="48">
        <v>12.543980638973167</v>
      </c>
      <c r="I58" s="48">
        <v>37.019030154480753</v>
      </c>
      <c r="J58" s="48">
        <v>167.73229073228433</v>
      </c>
      <c r="K58" s="48">
        <v>217.49</v>
      </c>
      <c r="L58" s="48">
        <v>30.49703386073875</v>
      </c>
      <c r="M58" s="48">
        <v>37.085558185166093</v>
      </c>
      <c r="N58" s="48">
        <v>34.188578717526056</v>
      </c>
      <c r="O58" s="48">
        <v>23.261965736615291</v>
      </c>
      <c r="P58" s="48">
        <v>23.261965736615291</v>
      </c>
      <c r="Q58" s="48">
        <v>3.9100511580919277</v>
      </c>
      <c r="R58" s="48">
        <v>3.7024965291854945</v>
      </c>
      <c r="S58" s="48">
        <v>4.360932015398518</v>
      </c>
      <c r="T58" s="48">
        <v>4.4497663058776249</v>
      </c>
      <c r="U58" s="48">
        <v>-11.301665049323491</v>
      </c>
      <c r="V58" s="48">
        <v>-9.9196216720846344</v>
      </c>
      <c r="W58" s="48">
        <v>-5.1675924829367711E-2</v>
      </c>
      <c r="X58" s="48">
        <v>1057.940055722657</v>
      </c>
      <c r="Y58" s="48">
        <v>1.5348747341565212</v>
      </c>
      <c r="Z58" s="48">
        <v>1.7186324868644198</v>
      </c>
      <c r="AA58" s="48">
        <v>0.89502747116073988</v>
      </c>
      <c r="AB58" s="48">
        <v>0.89502747116074</v>
      </c>
      <c r="AC58" s="48">
        <v>0.81499996947768139</v>
      </c>
      <c r="AD58" s="48">
        <v>0.81499996947768139</v>
      </c>
      <c r="AE58" s="48">
        <v>22.321964253731039</v>
      </c>
      <c r="AF58" s="48">
        <v>26.321964253731039</v>
      </c>
      <c r="AG58" s="48">
        <v>0.15278563188101507</v>
      </c>
      <c r="AH58" s="48">
        <v>-71.005189770635781</v>
      </c>
      <c r="AI58" s="48">
        <v>3.5017445156147478</v>
      </c>
      <c r="AJ58" s="48">
        <v>2.9686324868644198</v>
      </c>
      <c r="AK58" s="48">
        <v>56.18580590148256</v>
      </c>
      <c r="AL58" s="48">
        <v>1.7386324868644198</v>
      </c>
      <c r="AM58" s="48">
        <v>-0.15701809994709456</v>
      </c>
      <c r="AN58" s="48">
        <v>8.7634557421202765E-3</v>
      </c>
      <c r="AO58" s="48">
        <v>-8.8061907261828512E-2</v>
      </c>
      <c r="AP58" s="48">
        <v>-9.113297860165108E-2</v>
      </c>
      <c r="AQ58" s="48">
        <v>-3.3712992207736119</v>
      </c>
      <c r="AR58" s="48">
        <v>15.252343796872271</v>
      </c>
      <c r="AS58" s="48">
        <v>-0.20597354651254857</v>
      </c>
      <c r="AT58" s="48">
        <v>24.236811271549591</v>
      </c>
      <c r="AU58" s="48">
        <v>6.8557970000000024E-2</v>
      </c>
      <c r="AV58" s="48">
        <v>-0.12777473062856334</v>
      </c>
      <c r="AW58" s="48">
        <v>-1.2279912749999997E-2</v>
      </c>
      <c r="AX58" s="48">
        <v>7.1669045019525646E-2</v>
      </c>
      <c r="AY58" s="48">
        <v>1.8575445942571844</v>
      </c>
      <c r="AZ58" s="48">
        <v>-17.073309949180633</v>
      </c>
      <c r="BA58" s="48">
        <v>1.9294829456892726</v>
      </c>
      <c r="BB58" s="48">
        <v>-0.17829308002434391</v>
      </c>
      <c r="BC58" s="48">
        <v>7.0849053046707811</v>
      </c>
      <c r="BD58" s="48">
        <v>72.10424226973889</v>
      </c>
      <c r="BE58" s="48">
        <v>457.86198802562512</v>
      </c>
      <c r="BF58" s="48">
        <v>-33.712992207736114</v>
      </c>
      <c r="BG58" s="48">
        <v>4.5584258611443129</v>
      </c>
      <c r="BH58" s="48">
        <v>4.240518314285711</v>
      </c>
      <c r="BI58" s="48">
        <v>15.867071999999999</v>
      </c>
      <c r="BJ58" s="48">
        <v>26.923003199999997</v>
      </c>
      <c r="BK58" s="48">
        <v>175.88507763122189</v>
      </c>
      <c r="BL58" s="48">
        <v>-0.20829308002434391</v>
      </c>
      <c r="BM58" s="48">
        <v>48.993733325056787</v>
      </c>
      <c r="BN58" s="48">
        <v>2.0011519907087982</v>
      </c>
      <c r="BO58" s="48">
        <v>-0.11244348913106736</v>
      </c>
      <c r="BP58" s="48">
        <v>-0.16201809994709457</v>
      </c>
      <c r="BQ58" s="48">
        <v>104.80929142260842</v>
      </c>
      <c r="BR58" s="48">
        <v>-0.16201809994709457</v>
      </c>
      <c r="BS58" s="48">
        <v>1.4725037343274325</v>
      </c>
      <c r="BT58" s="48">
        <v>-0.14686250000000006</v>
      </c>
      <c r="BU58" s="48">
        <v>1.6286324868644197</v>
      </c>
      <c r="BV58" s="48">
        <v>2.04423082340857</v>
      </c>
      <c r="BW58" s="48">
        <v>4.2501162611726127</v>
      </c>
      <c r="BX58" s="48">
        <v>3.7401456366683332</v>
      </c>
      <c r="BY58" s="48">
        <v>1.9011519907087981</v>
      </c>
      <c r="BZ58" s="48">
        <v>-0.13992476658050457</v>
      </c>
      <c r="CA58" s="48">
        <v>3.7401456366683332</v>
      </c>
      <c r="CB58" s="48">
        <v>4.2501162611726127</v>
      </c>
      <c r="CC58" s="48">
        <v>40.008282527582459</v>
      </c>
      <c r="CD58" s="48">
        <v>38.900673894167518</v>
      </c>
      <c r="CE58" s="48">
        <v>307.39999999999998</v>
      </c>
      <c r="CF58" s="48">
        <v>223.96983321289767</v>
      </c>
      <c r="CG58" s="48">
        <v>38.504559400166272</v>
      </c>
      <c r="CH58" s="48">
        <v>13.043980638973167</v>
      </c>
      <c r="CI58" s="48">
        <v>5.1283537167463216</v>
      </c>
      <c r="CJ58" s="48">
        <v>-3.3827303661062929</v>
      </c>
      <c r="CK58" s="48">
        <v>64.866654191658284</v>
      </c>
      <c r="CL58" s="48">
        <v>9.4557052459598765</v>
      </c>
      <c r="CM58" s="48">
        <v>4.1283537167463216</v>
      </c>
      <c r="CN58" s="48">
        <v>60.272140668774547</v>
      </c>
      <c r="CO58" s="48">
        <v>5.0467696909175235</v>
      </c>
      <c r="CP58" s="48">
        <v>2.5000000000000008E-2</v>
      </c>
      <c r="CQ58" s="48">
        <v>-0.12278563188101507</v>
      </c>
      <c r="CR58" s="48">
        <v>1.7886324868644199</v>
      </c>
      <c r="CS58" s="48">
        <v>2.5987500000000003</v>
      </c>
      <c r="CT58" s="48">
        <v>0.86952811300801247</v>
      </c>
      <c r="CU58" s="48">
        <v>-13.499890995905709</v>
      </c>
      <c r="CV58" s="48">
        <v>1.8386324868644199</v>
      </c>
      <c r="CW58" s="48">
        <v>-0.1170973697259115</v>
      </c>
      <c r="CX58" s="48">
        <v>2.1329213698242859</v>
      </c>
      <c r="CY58" s="48">
        <v>-4.1923716569043368</v>
      </c>
      <c r="CZ58" s="48">
        <v>22.456269904158098</v>
      </c>
      <c r="DA58" s="48">
        <v>53.658013770617863</v>
      </c>
      <c r="DB58" s="48">
        <v>0.11216965269516785</v>
      </c>
      <c r="DC58" s="48">
        <v>472.07308631382898</v>
      </c>
      <c r="DD58" s="48">
        <v>59.846661800737166</v>
      </c>
      <c r="DE58" s="48">
        <v>471.673086313829</v>
      </c>
      <c r="DF58" s="48">
        <v>2.5769087900000001</v>
      </c>
      <c r="DG58" s="48">
        <v>22.455965242731555</v>
      </c>
      <c r="DH58" s="48">
        <v>8.166999999999998</v>
      </c>
      <c r="DI58" s="48">
        <v>-0.27472736825604893</v>
      </c>
      <c r="DJ58" s="48">
        <v>-7.8772297128592295E-3</v>
      </c>
      <c r="DK58" s="48">
        <v>1.7669579448871198</v>
      </c>
      <c r="DL58" s="48">
        <v>295.0749395681359</v>
      </c>
      <c r="DM58" s="48">
        <v>5.0467696909175235</v>
      </c>
      <c r="DN58" s="48">
        <v>0.22806164856791189</v>
      </c>
      <c r="DO58" s="48">
        <v>636.40997730994809</v>
      </c>
      <c r="DP58" s="48">
        <v>27.088931263922522</v>
      </c>
      <c r="DQ58" s="48">
        <v>2.6639482758848861E-2</v>
      </c>
      <c r="DR58" s="48">
        <v>9.2062257037441503E-2</v>
      </c>
      <c r="DS58" s="48">
        <v>-95.961529630606009</v>
      </c>
      <c r="DT58" s="48">
        <v>0.12271258391546151</v>
      </c>
      <c r="DU58" s="48">
        <v>8.3235463914393417</v>
      </c>
      <c r="DV58" s="48">
        <v>6.8926635377344194</v>
      </c>
      <c r="DW58" s="48">
        <v>0.29428888295986599</v>
      </c>
      <c r="DX58" s="48">
        <v>0.38428888295986596</v>
      </c>
      <c r="DY58" s="48">
        <v>12.666664311990807</v>
      </c>
      <c r="DZ58" s="48">
        <v>0.12453886521792178</v>
      </c>
      <c r="EA58" s="48">
        <v>0.12453886521792178</v>
      </c>
      <c r="EB58" s="48">
        <v>2.1575445942571845</v>
      </c>
      <c r="EC58" s="48">
        <v>2.1575445942571846E-2</v>
      </c>
      <c r="ED58" s="48">
        <v>-0.10787722971285924</v>
      </c>
      <c r="EE58" s="48">
        <v>-9.787722971285924E-2</v>
      </c>
      <c r="EF58" s="48">
        <v>-0.10167592482936771</v>
      </c>
      <c r="EG58" s="48">
        <v>2.0338399520000006</v>
      </c>
      <c r="EH58" s="48">
        <v>-0.14251250000000004</v>
      </c>
      <c r="EI58" s="48">
        <v>0.10952106124999998</v>
      </c>
      <c r="EJ58" s="48">
        <v>38.158797515855476</v>
      </c>
      <c r="EK58" s="48">
        <v>38.982652822000787</v>
      </c>
      <c r="EL58" s="48">
        <v>-1.8136074513469385</v>
      </c>
      <c r="EM58" s="48">
        <v>15.634560207309429</v>
      </c>
      <c r="EN58" s="48">
        <v>86.646013146348096</v>
      </c>
      <c r="EO58" s="48">
        <v>1.8086324868644199</v>
      </c>
      <c r="EP58" s="48">
        <v>41.923716569043371</v>
      </c>
      <c r="EQ58" s="48">
        <v>2.0711519907087981</v>
      </c>
      <c r="ER58" s="48">
        <v>0.10999999940395355</v>
      </c>
      <c r="ES58" s="48">
        <v>1.8494829456892725</v>
      </c>
      <c r="ET58" s="48">
        <v>2.9999757768679351E-2</v>
      </c>
    </row>
    <row r="59" spans="2:150" x14ac:dyDescent="0.25">
      <c r="B59" s="39">
        <v>47119</v>
      </c>
      <c r="C59" s="48">
        <v>31.689541024209571</v>
      </c>
      <c r="D59" s="48">
        <v>38.576958847231744</v>
      </c>
      <c r="E59" s="48">
        <v>33.700476986165306</v>
      </c>
      <c r="F59" s="48">
        <v>33.700476986165306</v>
      </c>
      <c r="G59" s="48">
        <v>38.760549929105068</v>
      </c>
      <c r="H59" s="48">
        <v>12.606995038195258</v>
      </c>
      <c r="I59" s="48">
        <v>36.558348890336106</v>
      </c>
      <c r="J59" s="48">
        <v>166.54966981450954</v>
      </c>
      <c r="K59" s="48">
        <v>217.49</v>
      </c>
      <c r="L59" s="48">
        <v>30.366445087983145</v>
      </c>
      <c r="M59" s="48">
        <v>37.081850000166078</v>
      </c>
      <c r="N59" s="48">
        <v>34.14433856348257</v>
      </c>
      <c r="O59" s="48">
        <v>23.208570006880546</v>
      </c>
      <c r="P59" s="48">
        <v>23.208570006880546</v>
      </c>
      <c r="Q59" s="48">
        <v>4.8501874682359745</v>
      </c>
      <c r="R59" s="48">
        <v>4.41441951952888</v>
      </c>
      <c r="S59" s="48">
        <v>5.3145616385993435</v>
      </c>
      <c r="T59" s="48">
        <v>5.1999090690786769</v>
      </c>
      <c r="U59" s="48">
        <v>-11.273464467805066</v>
      </c>
      <c r="V59" s="48">
        <v>-10.037780338403541</v>
      </c>
      <c r="W59" s="48">
        <v>-2.3109584068240388E-2</v>
      </c>
      <c r="X59" s="48">
        <v>1056.6716692036571</v>
      </c>
      <c r="Y59" s="48">
        <v>1.4934026709615484</v>
      </c>
      <c r="Z59" s="48">
        <v>1.7151722129875431</v>
      </c>
      <c r="AA59" s="48">
        <v>0.89502747116073988</v>
      </c>
      <c r="AB59" s="48">
        <v>0.89502747116074</v>
      </c>
      <c r="AC59" s="48">
        <v>0.81499996947768139</v>
      </c>
      <c r="AD59" s="48">
        <v>0.81499996947768139</v>
      </c>
      <c r="AE59" s="48">
        <v>22.315037546041854</v>
      </c>
      <c r="AF59" s="48">
        <v>26.315037546041854</v>
      </c>
      <c r="AG59" s="48">
        <v>0.15260161128749655</v>
      </c>
      <c r="AH59" s="48">
        <v>-71.279674971069767</v>
      </c>
      <c r="AI59" s="48">
        <v>3.5463253125017609</v>
      </c>
      <c r="AJ59" s="48">
        <v>2.9651722129875431</v>
      </c>
      <c r="AK59" s="48">
        <v>56.187862368960928</v>
      </c>
      <c r="AL59" s="48">
        <v>1.7351722129875431</v>
      </c>
      <c r="AM59" s="48">
        <v>-0.12665712301342419</v>
      </c>
      <c r="AN59" s="48">
        <v>6.8187486322131008E-3</v>
      </c>
      <c r="AO59" s="48">
        <v>-7.4899110826363038E-2</v>
      </c>
      <c r="AP59" s="48">
        <v>-8.5999570876636372E-2</v>
      </c>
      <c r="AQ59" s="48">
        <v>-3.3700291375326161</v>
      </c>
      <c r="AR59" s="48">
        <v>14.715665292355578</v>
      </c>
      <c r="AS59" s="48">
        <v>-0.22942091075872528</v>
      </c>
      <c r="AT59" s="48">
        <v>24.134098649486091</v>
      </c>
      <c r="AU59" s="48">
        <v>8.433888500000003E-2</v>
      </c>
      <c r="AV59" s="48">
        <v>-0.12226033569196292</v>
      </c>
      <c r="AW59" s="48">
        <v>-4.6637559999999981E-3</v>
      </c>
      <c r="AX59" s="48">
        <v>8.7158411155505489E-2</v>
      </c>
      <c r="AY59" s="48">
        <v>1.8625984886089861</v>
      </c>
      <c r="AZ59" s="48">
        <v>-17.226555974455021</v>
      </c>
      <c r="BA59" s="48">
        <v>1.9177321295261887</v>
      </c>
      <c r="BB59" s="48">
        <v>-0.18225558624699564</v>
      </c>
      <c r="BC59" s="48">
        <v>6.9624955755478357</v>
      </c>
      <c r="BD59" s="48">
        <v>72.126343655749992</v>
      </c>
      <c r="BE59" s="48">
        <v>458.00233184200283</v>
      </c>
      <c r="BF59" s="48">
        <v>-33.700291375326159</v>
      </c>
      <c r="BG59" s="48">
        <v>4.5689745386935767</v>
      </c>
      <c r="BH59" s="48">
        <v>4.0246282178571402</v>
      </c>
      <c r="BI59" s="48">
        <v>15.902035499999998</v>
      </c>
      <c r="BJ59" s="48">
        <v>25.549652699999992</v>
      </c>
      <c r="BK59" s="48">
        <v>175.84087579295309</v>
      </c>
      <c r="BL59" s="48">
        <v>-0.21225558624699564</v>
      </c>
      <c r="BM59" s="48">
        <v>48.819459579065054</v>
      </c>
      <c r="BN59" s="48">
        <v>2.0048905406816941</v>
      </c>
      <c r="BO59" s="48">
        <v>-3.5286269591293724E-2</v>
      </c>
      <c r="BP59" s="48">
        <v>-0.13165712301342419</v>
      </c>
      <c r="BQ59" s="48">
        <v>104.83984478511569</v>
      </c>
      <c r="BR59" s="48">
        <v>-0.13165712301342419</v>
      </c>
      <c r="BS59" s="48">
        <v>1.4653074571260696</v>
      </c>
      <c r="BT59" s="48">
        <v>-0.13283002500000005</v>
      </c>
      <c r="BU59" s="48">
        <v>1.625172212987543</v>
      </c>
      <c r="BV59" s="48">
        <v>2.0747898547412644</v>
      </c>
      <c r="BW59" s="48">
        <v>5.1899715162001021</v>
      </c>
      <c r="BX59" s="48">
        <v>4.3999273982759748</v>
      </c>
      <c r="BY59" s="48">
        <v>1.9048905406816941</v>
      </c>
      <c r="BZ59" s="48">
        <v>-0.12655518081884473</v>
      </c>
      <c r="CA59" s="48">
        <v>4.3999273982759748</v>
      </c>
      <c r="CB59" s="48">
        <v>5.1899715162001021</v>
      </c>
      <c r="CC59" s="48">
        <v>39.958705394943337</v>
      </c>
      <c r="CD59" s="48">
        <v>38.792142237849241</v>
      </c>
      <c r="CE59" s="48">
        <v>307.39999999999998</v>
      </c>
      <c r="CF59" s="48">
        <v>224.08187414997263</v>
      </c>
      <c r="CG59" s="48">
        <v>38.450728380433659</v>
      </c>
      <c r="CH59" s="48">
        <v>13.106995038195258</v>
      </c>
      <c r="CI59" s="48">
        <v>5.1285369047118348</v>
      </c>
      <c r="CJ59" s="48">
        <v>-3.4249336627555715</v>
      </c>
      <c r="CK59" s="48">
        <v>64.814626954484311</v>
      </c>
      <c r="CL59" s="48">
        <v>9.3068718064496743</v>
      </c>
      <c r="CM59" s="48">
        <v>4.1285369047118348</v>
      </c>
      <c r="CN59" s="48">
        <v>60.232484856826616</v>
      </c>
      <c r="CO59" s="48">
        <v>5.0464831469507176</v>
      </c>
      <c r="CP59" s="48">
        <v>2.5000000000000008E-2</v>
      </c>
      <c r="CQ59" s="48">
        <v>-0.12260161128749655</v>
      </c>
      <c r="CR59" s="48">
        <v>1.7851722129875431</v>
      </c>
      <c r="CS59" s="48">
        <v>2.5987500000000003</v>
      </c>
      <c r="CT59" s="48">
        <v>0.86952811300801247</v>
      </c>
      <c r="CU59" s="48">
        <v>-13.499890995905709</v>
      </c>
      <c r="CV59" s="48">
        <v>1.8351722129875432</v>
      </c>
      <c r="CW59" s="48">
        <v>-9.515420076884569E-2</v>
      </c>
      <c r="CX59" s="48">
        <v>2.1397950211023176</v>
      </c>
      <c r="CY59" s="48">
        <v>-4.193593791404628</v>
      </c>
      <c r="CZ59" s="48">
        <v>22.628172773575862</v>
      </c>
      <c r="DA59" s="48">
        <v>55.363663650675406</v>
      </c>
      <c r="DB59" s="48">
        <v>0.11482144291489471</v>
      </c>
      <c r="DC59" s="48">
        <v>471.83545229712922</v>
      </c>
      <c r="DD59" s="48">
        <v>59.519078991063566</v>
      </c>
      <c r="DE59" s="48">
        <v>471.43545229712925</v>
      </c>
      <c r="DF59" s="48">
        <v>2.5551832150000005</v>
      </c>
      <c r="DG59" s="48">
        <v>22.627865779964427</v>
      </c>
      <c r="DH59" s="48">
        <v>8.1972178999999983</v>
      </c>
      <c r="DI59" s="48">
        <v>-0.27472736825604893</v>
      </c>
      <c r="DJ59" s="48">
        <v>-8.1299244304493118E-3</v>
      </c>
      <c r="DK59" s="48">
        <v>1.760258382784762</v>
      </c>
      <c r="DL59" s="48">
        <v>295.39752710374012</v>
      </c>
      <c r="DM59" s="48">
        <v>5.0464831469507176</v>
      </c>
      <c r="DN59" s="48">
        <v>0.24486635908279752</v>
      </c>
      <c r="DO59" s="48">
        <v>636.02651291352595</v>
      </c>
      <c r="DP59" s="48">
        <v>27.245134848504822</v>
      </c>
      <c r="DQ59" s="48">
        <v>2.6629446758368001E-2</v>
      </c>
      <c r="DR59" s="48">
        <v>9.5401165689804224E-2</v>
      </c>
      <c r="DS59" s="48">
        <v>-93.261442130606028</v>
      </c>
      <c r="DT59" s="48">
        <v>0.12190299419616259</v>
      </c>
      <c r="DU59" s="48">
        <v>7.0936216842375099</v>
      </c>
      <c r="DV59" s="48">
        <v>4.7370328833459308</v>
      </c>
      <c r="DW59" s="48">
        <v>0.30462280811477438</v>
      </c>
      <c r="DX59" s="48">
        <v>0.39462280811477435</v>
      </c>
      <c r="DY59" s="48">
        <v>11.199824878836237</v>
      </c>
      <c r="DZ59" s="48">
        <v>0.12453886521792178</v>
      </c>
      <c r="EA59" s="48">
        <v>0.12453886521792178</v>
      </c>
      <c r="EB59" s="48">
        <v>2.1625984886089862</v>
      </c>
      <c r="EC59" s="48">
        <v>2.1625984886089862E-2</v>
      </c>
      <c r="ED59" s="48">
        <v>-0.10812992443044932</v>
      </c>
      <c r="EE59" s="48">
        <v>-9.8129924430449322E-2</v>
      </c>
      <c r="EF59" s="48">
        <v>-7.3109584068240391E-2</v>
      </c>
      <c r="EG59" s="48">
        <v>2.0376846400000002</v>
      </c>
      <c r="EH59" s="48">
        <v>-0.14251250000000004</v>
      </c>
      <c r="EI59" s="48">
        <v>-2.2512499999999998E-2</v>
      </c>
      <c r="EJ59" s="48">
        <v>37.900068008319522</v>
      </c>
      <c r="EK59" s="48">
        <v>38.819610458076866</v>
      </c>
      <c r="EL59" s="48">
        <v>-1.8141361430798446</v>
      </c>
      <c r="EM59" s="48">
        <v>15.550587037307965</v>
      </c>
      <c r="EN59" s="48">
        <v>86.602737742718901</v>
      </c>
      <c r="EO59" s="48">
        <v>1.8051722129875432</v>
      </c>
      <c r="EP59" s="48">
        <v>41.935937914046278</v>
      </c>
      <c r="EQ59" s="48">
        <v>2.074890540681694</v>
      </c>
      <c r="ER59" s="48">
        <v>0.10999999940395355</v>
      </c>
      <c r="ES59" s="48">
        <v>1.8377321295261886</v>
      </c>
      <c r="ET59" s="48">
        <v>2.9999757768679351E-2</v>
      </c>
    </row>
    <row r="60" spans="2:150" x14ac:dyDescent="0.25">
      <c r="B60" s="39">
        <v>47150</v>
      </c>
      <c r="C60" s="48">
        <v>31.616479732754396</v>
      </c>
      <c r="D60" s="48">
        <v>38.580817314809991</v>
      </c>
      <c r="E60" s="48">
        <v>33.66674615142788</v>
      </c>
      <c r="F60" s="48">
        <v>33.66674615142788</v>
      </c>
      <c r="G60" s="48">
        <v>38.590003509417009</v>
      </c>
      <c r="H60" s="48">
        <v>12.61487183809802</v>
      </c>
      <c r="I60" s="48">
        <v>36.097667626191452</v>
      </c>
      <c r="J60" s="48">
        <v>165.36704889673476</v>
      </c>
      <c r="K60" s="48">
        <v>217.49</v>
      </c>
      <c r="L60" s="48">
        <v>30.235856315227544</v>
      </c>
      <c r="M60" s="48">
        <v>37.07814181516607</v>
      </c>
      <c r="N60" s="48">
        <v>34.092056144288129</v>
      </c>
      <c r="O60" s="48">
        <v>23.296789038616211</v>
      </c>
      <c r="P60" s="48">
        <v>23.296789038616211</v>
      </c>
      <c r="Q60" s="48">
        <v>4.9283076773883439</v>
      </c>
      <c r="R60" s="48">
        <v>4.4740570475157604</v>
      </c>
      <c r="S60" s="48">
        <v>5.3947516456628177</v>
      </c>
      <c r="T60" s="48">
        <v>5.2627894054832174</v>
      </c>
      <c r="U60" s="48">
        <v>-11.28023260736949</v>
      </c>
      <c r="V60" s="48">
        <v>-9.7989456138933928</v>
      </c>
      <c r="W60" s="48">
        <v>-5.4411455236169165E-2</v>
      </c>
      <c r="X60" s="48">
        <v>1056.6716692036571</v>
      </c>
      <c r="Y60" s="48">
        <v>1.5034904247342558</v>
      </c>
      <c r="Z60" s="48">
        <v>1.723185401350086</v>
      </c>
      <c r="AA60" s="48">
        <v>0.89502747116073988</v>
      </c>
      <c r="AB60" s="48">
        <v>0.89502747116074</v>
      </c>
      <c r="AC60" s="48">
        <v>0.81499996947768139</v>
      </c>
      <c r="AD60" s="48">
        <v>0.81499996947768139</v>
      </c>
      <c r="AE60" s="48">
        <v>22.316769222964151</v>
      </c>
      <c r="AF60" s="48">
        <v>26.316769222964151</v>
      </c>
      <c r="AG60" s="48">
        <v>0.15256611642791687</v>
      </c>
      <c r="AH60" s="48">
        <v>-70.93525611544446</v>
      </c>
      <c r="AI60" s="48">
        <v>3.5466777949201935</v>
      </c>
      <c r="AJ60" s="48">
        <v>2.973185401350086</v>
      </c>
      <c r="AK60" s="48">
        <v>56.189896467770964</v>
      </c>
      <c r="AL60" s="48">
        <v>1.743185401350086</v>
      </c>
      <c r="AM60" s="48">
        <v>-0.11020172431738715</v>
      </c>
      <c r="AN60" s="48">
        <v>-4.4662803540995814E-4</v>
      </c>
      <c r="AO60" s="48">
        <v>-0.13616167797209916</v>
      </c>
      <c r="AP60" s="48">
        <v>-4.9244319152562471E-2</v>
      </c>
      <c r="AQ60" s="48">
        <v>-3.3687509900495169</v>
      </c>
      <c r="AR60" s="48">
        <v>14.454738726623701</v>
      </c>
      <c r="AS60" s="48">
        <v>-0.22612872726998329</v>
      </c>
      <c r="AT60" s="48">
        <v>23.964467197896369</v>
      </c>
      <c r="AU60" s="48">
        <v>9.3460762500000044E-2</v>
      </c>
      <c r="AV60" s="48">
        <v>-0.10727917621669603</v>
      </c>
      <c r="AW60" s="48">
        <v>-4.6641136499999993E-2</v>
      </c>
      <c r="AX60" s="48">
        <v>9.6327722986687014E-2</v>
      </c>
      <c r="AY60" s="48">
        <v>1.8519635045307357</v>
      </c>
      <c r="AZ60" s="48">
        <v>-17.117581023148791</v>
      </c>
      <c r="BA60" s="48">
        <v>1.9067334233159294</v>
      </c>
      <c r="BB60" s="48">
        <v>-0.18487962696798305</v>
      </c>
      <c r="BC60" s="48">
        <v>7.1089627080822257</v>
      </c>
      <c r="BD60" s="48">
        <v>72.076298244180606</v>
      </c>
      <c r="BE60" s="48">
        <v>457.68454344410253</v>
      </c>
      <c r="BF60" s="48">
        <v>-33.687509900495165</v>
      </c>
      <c r="BG60" s="48">
        <v>4.5691423735321015</v>
      </c>
      <c r="BH60" s="48">
        <v>4.1867557999999967</v>
      </c>
      <c r="BI60" s="48">
        <v>15.902035499999998</v>
      </c>
      <c r="BJ60" s="48">
        <v>26.584332299999996</v>
      </c>
      <c r="BK60" s="48">
        <v>176.87635899863298</v>
      </c>
      <c r="BL60" s="48">
        <v>-0.21487962696798305</v>
      </c>
      <c r="BM60" s="48">
        <v>48.752753959772669</v>
      </c>
      <c r="BN60" s="48">
        <v>2.0030611463026164</v>
      </c>
      <c r="BO60" s="48">
        <v>-6.0130125360039519E-2</v>
      </c>
      <c r="BP60" s="48">
        <v>-0.11520172431738715</v>
      </c>
      <c r="BQ60" s="48">
        <v>104.8235924047939</v>
      </c>
      <c r="BR60" s="48">
        <v>-0.11520172431738715</v>
      </c>
      <c r="BS60" s="48">
        <v>1.4602814195323037</v>
      </c>
      <c r="BT60" s="48">
        <v>-0.10626212500000003</v>
      </c>
      <c r="BU60" s="48">
        <v>1.6331854013500859</v>
      </c>
      <c r="BV60" s="48">
        <v>2.0428353184851096</v>
      </c>
      <c r="BW60" s="48">
        <v>5.2682122928262345</v>
      </c>
      <c r="BX60" s="48">
        <v>4.4546673055872308</v>
      </c>
      <c r="BY60" s="48">
        <v>1.9030611463026164</v>
      </c>
      <c r="BZ60" s="48">
        <v>-0.10124233917421667</v>
      </c>
      <c r="CA60" s="48">
        <v>4.4546673055872308</v>
      </c>
      <c r="CB60" s="48">
        <v>5.2682122928262345</v>
      </c>
      <c r="CC60" s="48">
        <v>39.899802147285428</v>
      </c>
      <c r="CD60" s="48">
        <v>38.670776826697157</v>
      </c>
      <c r="CE60" s="48">
        <v>307.39999999999998</v>
      </c>
      <c r="CF60" s="48">
        <v>224.17150689963262</v>
      </c>
      <c r="CG60" s="48">
        <v>38.393052287863014</v>
      </c>
      <c r="CH60" s="48">
        <v>13.11487183809802</v>
      </c>
      <c r="CI60" s="48">
        <v>5.1287272745043344</v>
      </c>
      <c r="CJ60" s="48">
        <v>-3.3997478244326151</v>
      </c>
      <c r="CK60" s="48">
        <v>64.749800767035111</v>
      </c>
      <c r="CL60" s="48">
        <v>9.240872982475933</v>
      </c>
      <c r="CM60" s="48">
        <v>4.1287272745043344</v>
      </c>
      <c r="CN60" s="48">
        <v>60.186802569182049</v>
      </c>
      <c r="CO60" s="48">
        <v>5.0461972750966027</v>
      </c>
      <c r="CP60" s="48">
        <v>2.5000000000000008E-2</v>
      </c>
      <c r="CQ60" s="48">
        <v>-0.12256611642791687</v>
      </c>
      <c r="CR60" s="48">
        <v>1.7931854013500861</v>
      </c>
      <c r="CS60" s="48">
        <v>2.5987500000000003</v>
      </c>
      <c r="CT60" s="48">
        <v>0.86952811300801247</v>
      </c>
      <c r="CU60" s="48">
        <v>-13.499890995905709</v>
      </c>
      <c r="CV60" s="48">
        <v>1.8431854013500861</v>
      </c>
      <c r="CW60" s="48">
        <v>-8.3261184459394247E-2</v>
      </c>
      <c r="CX60" s="48">
        <v>2.1404376491201478</v>
      </c>
      <c r="CY60" s="48">
        <v>-4.1929436961917563</v>
      </c>
      <c r="CZ60" s="48">
        <v>22.211930880399429</v>
      </c>
      <c r="DA60" s="48">
        <v>55.342681101692847</v>
      </c>
      <c r="DB60" s="48">
        <v>0.10500874550262601</v>
      </c>
      <c r="DC60" s="48">
        <v>471.50407993265333</v>
      </c>
      <c r="DD60" s="48">
        <v>59.257228456864205</v>
      </c>
      <c r="DE60" s="48">
        <v>471.10407993265335</v>
      </c>
      <c r="DF60" s="48">
        <v>2.5411254900000002</v>
      </c>
      <c r="DG60" s="48">
        <v>22.21162953389009</v>
      </c>
      <c r="DH60" s="48">
        <v>8.1972178999999983</v>
      </c>
      <c r="DI60" s="48">
        <v>-0.27472736825604893</v>
      </c>
      <c r="DJ60" s="48">
        <v>-7.598175226536788E-3</v>
      </c>
      <c r="DK60" s="48">
        <v>1.754574824221139</v>
      </c>
      <c r="DL60" s="48">
        <v>293.93269911194699</v>
      </c>
      <c r="DM60" s="48">
        <v>5.0461972750966027</v>
      </c>
      <c r="DN60" s="48">
        <v>0.24523008121480627</v>
      </c>
      <c r="DO60" s="48">
        <v>635.96293526792044</v>
      </c>
      <c r="DP60" s="48">
        <v>26.837309142815531</v>
      </c>
      <c r="DQ60" s="48">
        <v>2.8881991533516095E-2</v>
      </c>
      <c r="DR60" s="48">
        <v>8.6608999898094494E-2</v>
      </c>
      <c r="DS60" s="48">
        <v>-96.031792130606021</v>
      </c>
      <c r="DT60" s="48">
        <v>3.0999653057549356E-2</v>
      </c>
      <c r="DU60" s="48">
        <v>7.712072480936027</v>
      </c>
      <c r="DV60" s="48">
        <v>4.7910832576507456</v>
      </c>
      <c r="DW60" s="48">
        <v>0.29725224777006165</v>
      </c>
      <c r="DX60" s="48">
        <v>0.38725224777006162</v>
      </c>
      <c r="DY60" s="48">
        <v>11.952212346704313</v>
      </c>
      <c r="DZ60" s="48">
        <v>0.12453886521792178</v>
      </c>
      <c r="EA60" s="48">
        <v>0.12453886521792178</v>
      </c>
      <c r="EB60" s="48">
        <v>2.1519635045307357</v>
      </c>
      <c r="EC60" s="48">
        <v>2.1519635045307357E-2</v>
      </c>
      <c r="ED60" s="48">
        <v>-0.10759817522653679</v>
      </c>
      <c r="EE60" s="48">
        <v>-9.7598175226536799E-2</v>
      </c>
      <c r="EF60" s="48">
        <v>-0.10441145523616917</v>
      </c>
      <c r="EG60" s="48">
        <v>2.0354587680000003</v>
      </c>
      <c r="EH60" s="48">
        <v>-0.14251250000000004</v>
      </c>
      <c r="EI60" s="48">
        <v>-2.2512499999999998E-2</v>
      </c>
      <c r="EJ60" s="48">
        <v>37.854409859930819</v>
      </c>
      <c r="EK60" s="48">
        <v>38.652686133107139</v>
      </c>
      <c r="EL60" s="48">
        <v>-1.8138549138333375</v>
      </c>
      <c r="EM60" s="48">
        <v>15.754299727496697</v>
      </c>
      <c r="EN60" s="48">
        <v>86.922975729574858</v>
      </c>
      <c r="EO60" s="48">
        <v>1.8131854013500861</v>
      </c>
      <c r="EP60" s="48">
        <v>41.92943696191756</v>
      </c>
      <c r="EQ60" s="48">
        <v>2.0730611463026163</v>
      </c>
      <c r="ER60" s="48">
        <v>0.10999999940395355</v>
      </c>
      <c r="ES60" s="48">
        <v>1.8267334233159294</v>
      </c>
      <c r="ET60" s="48">
        <v>2.9999757768679351E-2</v>
      </c>
    </row>
    <row r="61" spans="2:150" x14ac:dyDescent="0.25">
      <c r="B61" s="39">
        <v>47178</v>
      </c>
      <c r="C61" s="48">
        <v>31.584713953860842</v>
      </c>
      <c r="D61" s="48">
        <v>38.588534249966457</v>
      </c>
      <c r="E61" s="48">
        <v>33.649880734059167</v>
      </c>
      <c r="F61" s="48">
        <v>33.649880734059167</v>
      </c>
      <c r="G61" s="48">
        <v>38.431085254707675</v>
      </c>
      <c r="H61" s="48">
        <v>12.61487183809802</v>
      </c>
      <c r="I61" s="48">
        <v>35.680860768155817</v>
      </c>
      <c r="J61" s="48">
        <v>164.31768104011769</v>
      </c>
      <c r="K61" s="48">
        <v>217.49</v>
      </c>
      <c r="L61" s="48">
        <v>30.12348923169365</v>
      </c>
      <c r="M61" s="48">
        <v>37.07814181516607</v>
      </c>
      <c r="N61" s="48">
        <v>34.048307205432835</v>
      </c>
      <c r="O61" s="48">
        <v>23.375721856484962</v>
      </c>
      <c r="P61" s="48">
        <v>23.375721856484962</v>
      </c>
      <c r="Q61" s="48">
        <v>4.8501874682359745</v>
      </c>
      <c r="R61" s="48">
        <v>4.41441951952888</v>
      </c>
      <c r="S61" s="48">
        <v>5.315525269706268</v>
      </c>
      <c r="T61" s="48">
        <v>5.1999090690786769</v>
      </c>
      <c r="U61" s="48">
        <v>-11.235419188214731</v>
      </c>
      <c r="V61" s="48">
        <v>-9.555509911732404</v>
      </c>
      <c r="W61" s="48">
        <v>7.7775761120839684E-3</v>
      </c>
      <c r="X61" s="48">
        <v>1058.8913456119071</v>
      </c>
      <c r="Y61" s="48">
        <v>1.6780095643491748</v>
      </c>
      <c r="Z61" s="48">
        <v>1.7428336372679138</v>
      </c>
      <c r="AA61" s="48">
        <v>0.89502747116073988</v>
      </c>
      <c r="AB61" s="48">
        <v>0.89502747116074</v>
      </c>
      <c r="AC61" s="48">
        <v>0.81499996947768139</v>
      </c>
      <c r="AD61" s="48">
        <v>0.81499996947768139</v>
      </c>
      <c r="AE61" s="48">
        <v>22.299452453741186</v>
      </c>
      <c r="AF61" s="48">
        <v>26.299452453741186</v>
      </c>
      <c r="AG61" s="48">
        <v>0.15259441255119335</v>
      </c>
      <c r="AH61" s="48">
        <v>-70.667620590577528</v>
      </c>
      <c r="AI61" s="48">
        <v>3.5686492073026881</v>
      </c>
      <c r="AJ61" s="48">
        <v>2.9928336372679141</v>
      </c>
      <c r="AK61" s="48">
        <v>56.191714649750217</v>
      </c>
      <c r="AL61" s="48">
        <v>1.7628336372679139</v>
      </c>
      <c r="AM61" s="48">
        <v>-0.20893411649360941</v>
      </c>
      <c r="AN61" s="48">
        <v>1.4084125299836161E-2</v>
      </c>
      <c r="AO61" s="48">
        <v>-9.6456311471401823E-2</v>
      </c>
      <c r="AP61" s="48">
        <v>-0.12271125932038779</v>
      </c>
      <c r="AQ61" s="48">
        <v>-3.367591152207694</v>
      </c>
      <c r="AR61" s="48">
        <v>13.741638282776933</v>
      </c>
      <c r="AS61" s="48">
        <v>-0.23001924732426171</v>
      </c>
      <c r="AT61" s="48">
        <v>23.934898412756876</v>
      </c>
      <c r="AU61" s="48">
        <v>8.6621027500000031E-2</v>
      </c>
      <c r="AV61" s="48">
        <v>-0.11876910150416387</v>
      </c>
      <c r="AW61" s="48">
        <v>-1.9449006999999994E-2</v>
      </c>
      <c r="AX61" s="48">
        <v>9.0024845680442445E-2</v>
      </c>
      <c r="AY61" s="48">
        <v>1.8406309942804915</v>
      </c>
      <c r="AZ61" s="48">
        <v>-17.131879238375145</v>
      </c>
      <c r="BA61" s="48">
        <v>1.8851591157987539</v>
      </c>
      <c r="BB61" s="48">
        <v>-0.1609212773945207</v>
      </c>
      <c r="BC61" s="48">
        <v>6.3249743851445226</v>
      </c>
      <c r="BD61" s="48">
        <v>72.026193143456084</v>
      </c>
      <c r="BE61" s="48">
        <v>457.36637602002594</v>
      </c>
      <c r="BF61" s="48">
        <v>-33.675911522076937</v>
      </c>
      <c r="BG61" s="48">
        <v>4.5592519514423779</v>
      </c>
      <c r="BH61" s="48">
        <v>4.3505634607142829</v>
      </c>
      <c r="BI61" s="48">
        <v>15.854358000000001</v>
      </c>
      <c r="BJ61" s="48">
        <v>27.616345199999998</v>
      </c>
      <c r="BK61" s="48">
        <v>178.82352721168533</v>
      </c>
      <c r="BL61" s="48">
        <v>-0.19092127739452069</v>
      </c>
      <c r="BM61" s="48">
        <v>48.676074138189712</v>
      </c>
      <c r="BN61" s="48">
        <v>1.9751839614791964</v>
      </c>
      <c r="BO61" s="48">
        <v>-2.9269148790546203E-2</v>
      </c>
      <c r="BP61" s="48">
        <v>-0.21393411649360941</v>
      </c>
      <c r="BQ61" s="48">
        <v>104.8091580856339</v>
      </c>
      <c r="BR61" s="48">
        <v>-0.21393411649360941</v>
      </c>
      <c r="BS61" s="48">
        <v>1.4554665835581464</v>
      </c>
      <c r="BT61" s="48">
        <v>-5.3126325000000016E-2</v>
      </c>
      <c r="BU61" s="48">
        <v>1.6528336372679138</v>
      </c>
      <c r="BV61" s="48">
        <v>2.0215907984060526</v>
      </c>
      <c r="BW61" s="48">
        <v>5.1899715162001021</v>
      </c>
      <c r="BX61" s="48">
        <v>4.3999273982759748</v>
      </c>
      <c r="BY61" s="48">
        <v>1.8751839614791963</v>
      </c>
      <c r="BZ61" s="48">
        <v>-5.061665588496058E-2</v>
      </c>
      <c r="CA61" s="48">
        <v>4.3999273982759748</v>
      </c>
      <c r="CB61" s="48">
        <v>5.1899715162001021</v>
      </c>
      <c r="CC61" s="48">
        <v>39.86259394437031</v>
      </c>
      <c r="CD61" s="48">
        <v>38.567024564385044</v>
      </c>
      <c r="CE61" s="48">
        <v>307.39999999999998</v>
      </c>
      <c r="CF61" s="48">
        <v>224.28354783670758</v>
      </c>
      <c r="CG61" s="48">
        <v>38.346911413806488</v>
      </c>
      <c r="CH61" s="48">
        <v>13.11487183809802</v>
      </c>
      <c r="CI61" s="48">
        <v>5.1289047170350042</v>
      </c>
      <c r="CJ61" s="48">
        <v>-3.3316779911273273</v>
      </c>
      <c r="CK61" s="48">
        <v>64.737674424003487</v>
      </c>
      <c r="CL61" s="48">
        <v>9.0375397868004104</v>
      </c>
      <c r="CM61" s="48">
        <v>4.1289047170350042</v>
      </c>
      <c r="CN61" s="48">
        <v>60.13542531463591</v>
      </c>
      <c r="CO61" s="48">
        <v>5.0459398074299733</v>
      </c>
      <c r="CP61" s="48">
        <v>2.5000000000000008E-2</v>
      </c>
      <c r="CQ61" s="48">
        <v>-0.12259441255119335</v>
      </c>
      <c r="CR61" s="48">
        <v>1.8128336372679139</v>
      </c>
      <c r="CS61" s="48">
        <v>2.5987500000000003</v>
      </c>
      <c r="CT61" s="48">
        <v>0.86952811300801247</v>
      </c>
      <c r="CU61" s="48">
        <v>-13.499890995905709</v>
      </c>
      <c r="CV61" s="48">
        <v>1.862833637267914</v>
      </c>
      <c r="CW61" s="48">
        <v>-0.15461928231610295</v>
      </c>
      <c r="CX61" s="48">
        <v>2.129262250493293</v>
      </c>
      <c r="CY61" s="48">
        <v>-4.1923663234253556</v>
      </c>
      <c r="CZ61" s="48">
        <v>21.762217716665873</v>
      </c>
      <c r="DA61" s="48">
        <v>55.323640768202637</v>
      </c>
      <c r="DB61" s="48">
        <v>9.5313489188446593E-2</v>
      </c>
      <c r="DC61" s="48">
        <v>471.22004647665113</v>
      </c>
      <c r="DD61" s="48">
        <v>58.996222407673173</v>
      </c>
      <c r="DE61" s="48">
        <v>470.82004647665116</v>
      </c>
      <c r="DF61" s="48">
        <v>2.5919888950000001</v>
      </c>
      <c r="DG61" s="48">
        <v>21.761922471359213</v>
      </c>
      <c r="DH61" s="48">
        <v>8.1972178999999983</v>
      </c>
      <c r="DI61" s="48">
        <v>-0.27472736825604893</v>
      </c>
      <c r="DJ61" s="48">
        <v>-7.0315497140245736E-3</v>
      </c>
      <c r="DK61" s="48">
        <v>1.7487917056531452</v>
      </c>
      <c r="DL61" s="48">
        <v>292.68029810941061</v>
      </c>
      <c r="DM61" s="48">
        <v>5.0459398074299733</v>
      </c>
      <c r="DN61" s="48">
        <v>0.25547187848173758</v>
      </c>
      <c r="DO61" s="48">
        <v>635.27093128135425</v>
      </c>
      <c r="DP61" s="48">
        <v>26.418713426499572</v>
      </c>
      <c r="DQ61" s="48">
        <v>2.4348316691988895E-2</v>
      </c>
      <c r="DR61" s="48">
        <v>7.7401236962424874E-2</v>
      </c>
      <c r="DS61" s="48">
        <v>-106.59124213060602</v>
      </c>
      <c r="DT61" s="48">
        <v>0.21652104039721973</v>
      </c>
      <c r="DU61" s="48">
        <v>13.607760673408594</v>
      </c>
      <c r="DV61" s="48">
        <v>14.457872426734415</v>
      </c>
      <c r="DW61" s="48">
        <v>0.26642861322537903</v>
      </c>
      <c r="DX61" s="48">
        <v>0.356428613225379</v>
      </c>
      <c r="DY61" s="48">
        <v>18.917718902070614</v>
      </c>
      <c r="DZ61" s="48">
        <v>0.12453886521792178</v>
      </c>
      <c r="EA61" s="48">
        <v>0.12453886521792178</v>
      </c>
      <c r="EB61" s="48">
        <v>2.1406309942804915</v>
      </c>
      <c r="EC61" s="48">
        <v>2.1406309942804916E-2</v>
      </c>
      <c r="ED61" s="48">
        <v>-0.10703154971402458</v>
      </c>
      <c r="EE61" s="48">
        <v>-9.7031549714024584E-2</v>
      </c>
      <c r="EF61" s="48">
        <v>-4.2222423887916034E-2</v>
      </c>
      <c r="EG61" s="48">
        <v>2.0061177280000004</v>
      </c>
      <c r="EH61" s="48">
        <v>-0.14251250000000004</v>
      </c>
      <c r="EI61" s="48">
        <v>-2.2512499999999998E-2</v>
      </c>
      <c r="EJ61" s="48">
        <v>37.865824397027993</v>
      </c>
      <c r="EK61" s="48">
        <v>38.501289652320636</v>
      </c>
      <c r="EL61" s="48">
        <v>-1.8136051440998684</v>
      </c>
      <c r="EM61" s="48">
        <v>15.937796654536932</v>
      </c>
      <c r="EN61" s="48">
        <v>87.19128323207579</v>
      </c>
      <c r="EO61" s="48">
        <v>1.8328336372679139</v>
      </c>
      <c r="EP61" s="48">
        <v>41.92366323425356</v>
      </c>
      <c r="EQ61" s="48">
        <v>2.0451839614791965</v>
      </c>
      <c r="ER61" s="48">
        <v>0.10999999940395355</v>
      </c>
      <c r="ES61" s="48">
        <v>1.8051591157987539</v>
      </c>
      <c r="ET61" s="48">
        <v>2.9999757768679351E-2</v>
      </c>
    </row>
    <row r="62" spans="2:150" x14ac:dyDescent="0.25">
      <c r="B62" s="39">
        <v>47209</v>
      </c>
      <c r="C62" s="48">
        <v>31.565929319236197</v>
      </c>
      <c r="D62" s="48">
        <v>38.566590579646665</v>
      </c>
      <c r="E62" s="48">
        <v>33.641451741967167</v>
      </c>
      <c r="F62" s="48">
        <v>33.641451741967167</v>
      </c>
      <c r="G62" s="48">
        <v>38.258919604318706</v>
      </c>
      <c r="H62" s="48">
        <v>13.567868816592503</v>
      </c>
      <c r="I62" s="48">
        <v>35.222284839091579</v>
      </c>
      <c r="J62" s="48">
        <v>163.16035658366056</v>
      </c>
      <c r="K62" s="48">
        <v>217.49</v>
      </c>
      <c r="L62" s="48">
        <v>30.00073128815686</v>
      </c>
      <c r="M62" s="48">
        <v>37.072923366183552</v>
      </c>
      <c r="N62" s="48">
        <v>34.021578413778528</v>
      </c>
      <c r="O62" s="48">
        <v>22.981904593524327</v>
      </c>
      <c r="P62" s="48">
        <v>22.981904593524327</v>
      </c>
      <c r="Q62" s="48">
        <v>4.8500000000000059</v>
      </c>
      <c r="R62" s="48">
        <v>4.4144056822801812</v>
      </c>
      <c r="S62" s="48">
        <v>5.3162589497958068</v>
      </c>
      <c r="T62" s="48">
        <v>5.2000000000000153</v>
      </c>
      <c r="U62" s="48">
        <v>-11.105883180736228</v>
      </c>
      <c r="V62" s="48">
        <v>-8.8978857573095986</v>
      </c>
      <c r="W62" s="48">
        <v>-4.5294108772804847E-2</v>
      </c>
      <c r="X62" s="48">
        <v>1063.7519892862574</v>
      </c>
      <c r="Y62" s="48">
        <v>1.7448963490303451</v>
      </c>
      <c r="Z62" s="48">
        <v>1.9381505227250719</v>
      </c>
      <c r="AA62" s="48">
        <v>0.89502747116073966</v>
      </c>
      <c r="AB62" s="48">
        <v>0.89502747116073977</v>
      </c>
      <c r="AC62" s="48">
        <v>0.81499996947768127</v>
      </c>
      <c r="AD62" s="48">
        <v>0.81499996947768127</v>
      </c>
      <c r="AE62" s="48">
        <v>22.29758230948211</v>
      </c>
      <c r="AF62" s="48">
        <v>26.29758230948211</v>
      </c>
      <c r="AG62" s="48">
        <v>0.15226832696148412</v>
      </c>
      <c r="AH62" s="48">
        <v>-71.727138916959547</v>
      </c>
      <c r="AI62" s="48">
        <v>3.7213249856677493</v>
      </c>
      <c r="AJ62" s="48">
        <v>3.1881505227250719</v>
      </c>
      <c r="AK62" s="48">
        <v>56.193706608121687</v>
      </c>
      <c r="AL62" s="48">
        <v>1.958150522725072</v>
      </c>
      <c r="AM62" s="48">
        <v>-0.25042280836430791</v>
      </c>
      <c r="AN62" s="48">
        <v>-4.9331673055179583E-2</v>
      </c>
      <c r="AO62" s="48">
        <v>-0.12833093823272429</v>
      </c>
      <c r="AP62" s="48">
        <v>-0.15802651346552063</v>
      </c>
      <c r="AQ62" s="48">
        <v>-2.1491420653162647</v>
      </c>
      <c r="AR62" s="48">
        <v>15.912785707279179</v>
      </c>
      <c r="AS62" s="48">
        <v>-0.18111112593380413</v>
      </c>
      <c r="AT62" s="48">
        <v>24.191629593303837</v>
      </c>
      <c r="AU62" s="48">
        <v>0.10300549107142858</v>
      </c>
      <c r="AV62" s="48">
        <v>-6.8996217849338362E-2</v>
      </c>
      <c r="AW62" s="48">
        <v>-8.7493000000000189E-3</v>
      </c>
      <c r="AX62" s="48">
        <v>7.3026858042864795E-2</v>
      </c>
      <c r="AY62" s="48">
        <v>1.8430253052357866</v>
      </c>
      <c r="AZ62" s="48">
        <v>-16.193366590019053</v>
      </c>
      <c r="BA62" s="48">
        <v>1.9255788652336598</v>
      </c>
      <c r="BB62" s="48">
        <v>-0.14396826903820847</v>
      </c>
      <c r="BC62" s="48">
        <v>6.4750035203846039</v>
      </c>
      <c r="BD62" s="48">
        <v>72.204448215975162</v>
      </c>
      <c r="BE62" s="48">
        <v>458.49833142811934</v>
      </c>
      <c r="BF62" s="48">
        <v>-21.491420653162645</v>
      </c>
      <c r="BG62" s="48">
        <v>4.5929970064666747</v>
      </c>
      <c r="BH62" s="48">
        <v>3.9234599151785687</v>
      </c>
      <c r="BI62" s="48">
        <v>17.078907857142863</v>
      </c>
      <c r="BJ62" s="48">
        <v>24.907260299999994</v>
      </c>
      <c r="BK62" s="48">
        <v>199.91254771039181</v>
      </c>
      <c r="BL62" s="48">
        <v>-0.17396826903820847</v>
      </c>
      <c r="BM62" s="48">
        <v>48.559495074456471</v>
      </c>
      <c r="BN62" s="48">
        <v>1.9986057232765246</v>
      </c>
      <c r="BO62" s="48">
        <v>-1.3969961874937327E-2</v>
      </c>
      <c r="BP62" s="48">
        <v>-0.25542280836430792</v>
      </c>
      <c r="BQ62" s="48">
        <v>104.89625669349917</v>
      </c>
      <c r="BR62" s="48">
        <v>-0.25542280836430792</v>
      </c>
      <c r="BS62" s="48">
        <v>1.4704756124222671</v>
      </c>
      <c r="BT62" s="48">
        <v>-7.3393294642857154E-2</v>
      </c>
      <c r="BU62" s="48">
        <v>1.8481505227250719</v>
      </c>
      <c r="BV62" s="48">
        <v>2.0817296429581966</v>
      </c>
      <c r="BW62" s="48">
        <v>5.19</v>
      </c>
      <c r="BX62" s="48">
        <v>4.3999999999999861</v>
      </c>
      <c r="BY62" s="48">
        <v>1.8986057232765245</v>
      </c>
      <c r="BZ62" s="48">
        <v>-7.5284498717146722E-2</v>
      </c>
      <c r="CA62" s="48">
        <v>4.3999999999999861</v>
      </c>
      <c r="CB62" s="48">
        <v>5.19</v>
      </c>
      <c r="CC62" s="48">
        <v>39.816640051006218</v>
      </c>
      <c r="CD62" s="48">
        <v>38.479344631440988</v>
      </c>
      <c r="CE62" s="48">
        <v>307.39999999999998</v>
      </c>
      <c r="CF62" s="48">
        <v>224.1395011105015</v>
      </c>
      <c r="CG62" s="48">
        <v>38.294635424534356</v>
      </c>
      <c r="CH62" s="48">
        <v>14.067868816592503</v>
      </c>
      <c r="CI62" s="48">
        <v>5.129106469387704</v>
      </c>
      <c r="CJ62" s="48">
        <v>-3.4487501626613417</v>
      </c>
      <c r="CK62" s="48">
        <v>64.184088217386957</v>
      </c>
      <c r="CL62" s="48">
        <v>8.041616821726798</v>
      </c>
      <c r="CM62" s="48">
        <v>4.129106469387704</v>
      </c>
      <c r="CN62" s="48">
        <v>60.849982899077979</v>
      </c>
      <c r="CO62" s="48">
        <v>5.0456557693543571</v>
      </c>
      <c r="CP62" s="48">
        <v>2.5000000000000008E-2</v>
      </c>
      <c r="CQ62" s="48">
        <v>-0.12226832696148413</v>
      </c>
      <c r="CR62" s="48">
        <v>2.0081505227250722</v>
      </c>
      <c r="CS62" s="48">
        <v>2.5987500000000003</v>
      </c>
      <c r="CT62" s="48">
        <v>0.86952811300801247</v>
      </c>
      <c r="CU62" s="48">
        <v>-13.499935308660536</v>
      </c>
      <c r="CV62" s="48">
        <v>2.058150522725072</v>
      </c>
      <c r="CW62" s="48">
        <v>-0.19490941705828457</v>
      </c>
      <c r="CX62" s="48">
        <v>2.1425599156119683</v>
      </c>
      <c r="CY62" s="48">
        <v>-4.1958502677399672</v>
      </c>
      <c r="CZ62" s="48">
        <v>21.735238881875258</v>
      </c>
      <c r="DA62" s="48">
        <v>55.891369820282002</v>
      </c>
      <c r="DB62" s="48">
        <v>9.3098256735447874E-2</v>
      </c>
      <c r="DC62" s="48">
        <v>468.58240146307548</v>
      </c>
      <c r="DD62" s="48">
        <v>58.734049765311887</v>
      </c>
      <c r="DE62" s="48">
        <v>468.18240146307551</v>
      </c>
      <c r="DF62" s="48">
        <v>2.2176562500000001</v>
      </c>
      <c r="DG62" s="48">
        <v>21.735095826358364</v>
      </c>
      <c r="DH62" s="48">
        <v>9.2823571428571405</v>
      </c>
      <c r="DI62" s="48">
        <v>-0.26546091689582046</v>
      </c>
      <c r="DJ62" s="48">
        <v>-7.1512652617893302E-3</v>
      </c>
      <c r="DK62" s="48">
        <v>1.6341623590510603</v>
      </c>
      <c r="DL62" s="48">
        <v>298.19491015076113</v>
      </c>
      <c r="DM62" s="48">
        <v>5.0456557693543571</v>
      </c>
      <c r="DN62" s="48">
        <v>0.21744644000212676</v>
      </c>
      <c r="DO62" s="48">
        <v>634.89772947996482</v>
      </c>
      <c r="DP62" s="48">
        <v>26.283074765580796</v>
      </c>
      <c r="DQ62" s="48">
        <v>2.6600002801043493E-2</v>
      </c>
      <c r="DR62" s="48">
        <v>7.8906633380371349E-2</v>
      </c>
      <c r="DS62" s="48">
        <v>-117.86948498774886</v>
      </c>
      <c r="DT62" s="48">
        <v>0.17802025895388049</v>
      </c>
      <c r="DU62" s="48">
        <v>19.128910448429885</v>
      </c>
      <c r="DV62" s="48">
        <v>15.387347219264786</v>
      </c>
      <c r="DW62" s="48">
        <v>8.4409392886896306E-2</v>
      </c>
      <c r="DX62" s="48">
        <v>0.1744093928868963</v>
      </c>
      <c r="DY62" s="48">
        <v>23.484985149880043</v>
      </c>
      <c r="DZ62" s="48">
        <v>0.12453886521792178</v>
      </c>
      <c r="EA62" s="48">
        <v>0.12453886521792178</v>
      </c>
      <c r="EB62" s="48">
        <v>2.1430253052357866</v>
      </c>
      <c r="EC62" s="48">
        <v>2.1430253052357868E-2</v>
      </c>
      <c r="ED62" s="48">
        <v>-0.10715126526178934</v>
      </c>
      <c r="EE62" s="48">
        <v>-9.7151265261789341E-2</v>
      </c>
      <c r="EF62" s="48">
        <v>-9.529410877280485E-2</v>
      </c>
      <c r="EG62" s="48">
        <v>2.0831971557142861</v>
      </c>
      <c r="EH62" s="48">
        <v>-7.7575000000000019E-2</v>
      </c>
      <c r="EI62" s="48">
        <v>4.2425000000000011E-2</v>
      </c>
      <c r="EJ62" s="48">
        <v>37.893313980292831</v>
      </c>
      <c r="EK62" s="48">
        <v>38.336603875541591</v>
      </c>
      <c r="EL62" s="48">
        <v>-1.816251204073956</v>
      </c>
      <c r="EM62" s="48">
        <v>15.010694133688379</v>
      </c>
      <c r="EN62" s="48">
        <v>85.930248418940479</v>
      </c>
      <c r="EO62" s="48">
        <v>2.0281505227250722</v>
      </c>
      <c r="EP62" s="48">
        <v>41.958502677399672</v>
      </c>
      <c r="EQ62" s="48">
        <v>2.0686057232765247</v>
      </c>
      <c r="ER62" s="48">
        <v>0.10999999940395355</v>
      </c>
      <c r="ES62" s="48">
        <v>1.8455788652336598</v>
      </c>
      <c r="ET62" s="48">
        <v>2.9999856241467858E-2</v>
      </c>
    </row>
    <row r="63" spans="2:150" x14ac:dyDescent="0.25">
      <c r="B63" s="39">
        <v>47239</v>
      </c>
      <c r="C63" s="48">
        <v>31.562770515141409</v>
      </c>
      <c r="D63" s="48">
        <v>38.578166344703078</v>
      </c>
      <c r="E63" s="48">
        <v>33.644818580612281</v>
      </c>
      <c r="F63" s="48">
        <v>33.644818580612281</v>
      </c>
      <c r="G63" s="48">
        <v>38.096083462283104</v>
      </c>
      <c r="H63" s="48">
        <v>13.418007731000293</v>
      </c>
      <c r="I63" s="48">
        <v>34.791953423429248</v>
      </c>
      <c r="J63" s="48">
        <v>162.08630039471331</v>
      </c>
      <c r="K63" s="48">
        <v>217.49</v>
      </c>
      <c r="L63" s="48">
        <v>29.884978565537335</v>
      </c>
      <c r="M63" s="48">
        <v>37.072923366183552</v>
      </c>
      <c r="N63" s="48">
        <v>33.972876074788587</v>
      </c>
      <c r="O63" s="48">
        <v>23.063203022953612</v>
      </c>
      <c r="P63" s="48">
        <v>23.063203022953612</v>
      </c>
      <c r="Q63" s="48">
        <v>4.8500000000000059</v>
      </c>
      <c r="R63" s="48">
        <v>4.4144056822801812</v>
      </c>
      <c r="S63" s="48">
        <v>5.3167822021109981</v>
      </c>
      <c r="T63" s="48">
        <v>5.2000000000000153</v>
      </c>
      <c r="U63" s="48">
        <v>-11.108637770556603</v>
      </c>
      <c r="V63" s="48">
        <v>-8.7793273074787752</v>
      </c>
      <c r="W63" s="48">
        <v>-4.5391402412110524E-2</v>
      </c>
      <c r="X63" s="48">
        <v>1066.2971042042984</v>
      </c>
      <c r="Y63" s="48">
        <v>1.7365349881406753</v>
      </c>
      <c r="Z63" s="48">
        <v>1.9548722996296308</v>
      </c>
      <c r="AA63" s="48">
        <v>0.89502747116073966</v>
      </c>
      <c r="AB63" s="48">
        <v>0.89502747116073977</v>
      </c>
      <c r="AC63" s="48">
        <v>0.81499996947768127</v>
      </c>
      <c r="AD63" s="48">
        <v>0.81499996947768127</v>
      </c>
      <c r="AE63" s="48">
        <v>22.262987144863146</v>
      </c>
      <c r="AF63" s="48">
        <v>26.262987144863146</v>
      </c>
      <c r="AG63" s="48">
        <v>0.15192763571914641</v>
      </c>
      <c r="AH63" s="48">
        <v>-71.567583526617923</v>
      </c>
      <c r="AI63" s="48">
        <v>3.7092154663833923</v>
      </c>
      <c r="AJ63" s="48">
        <v>3.2048722996296308</v>
      </c>
      <c r="AK63" s="48">
        <v>56.195613246409366</v>
      </c>
      <c r="AL63" s="48">
        <v>1.9748722996296308</v>
      </c>
      <c r="AM63" s="48">
        <v>-0.23595627151377024</v>
      </c>
      <c r="AN63" s="48">
        <v>-4.9866685895103728E-2</v>
      </c>
      <c r="AO63" s="48">
        <v>-0.1213819959212584</v>
      </c>
      <c r="AP63" s="48">
        <v>-0.15884570522763422</v>
      </c>
      <c r="AQ63" s="48">
        <v>-2.1483447881949895</v>
      </c>
      <c r="AR63" s="48">
        <v>15.818393614782092</v>
      </c>
      <c r="AS63" s="48">
        <v>-0.17531211674040803</v>
      </c>
      <c r="AT63" s="48">
        <v>24.20565131267611</v>
      </c>
      <c r="AU63" s="48">
        <v>9.5422803571428572E-2</v>
      </c>
      <c r="AV63" s="48">
        <v>-6.997111623898862E-2</v>
      </c>
      <c r="AW63" s="48">
        <v>-7.7199026785714454E-3</v>
      </c>
      <c r="AX63" s="48">
        <v>6.7727916588194104E-2</v>
      </c>
      <c r="AY63" s="48">
        <v>1.8401293174036868</v>
      </c>
      <c r="AZ63" s="48">
        <v>-16.259106938443665</v>
      </c>
      <c r="BA63" s="48">
        <v>1.9209975163681585</v>
      </c>
      <c r="BB63" s="48">
        <v>-0.13902407278817455</v>
      </c>
      <c r="BC63" s="48">
        <v>6.4072155812413749</v>
      </c>
      <c r="BD63" s="48">
        <v>72.154391415297468</v>
      </c>
      <c r="BE63" s="48">
        <v>458.18047068471054</v>
      </c>
      <c r="BF63" s="48">
        <v>-21.483447881949896</v>
      </c>
      <c r="BG63" s="48">
        <v>4.5722615615185074</v>
      </c>
      <c r="BH63" s="48">
        <v>4.0662621607142837</v>
      </c>
      <c r="BI63" s="48">
        <v>17.026445892857147</v>
      </c>
      <c r="BJ63" s="48">
        <v>25.819288949999994</v>
      </c>
      <c r="BK63" s="48">
        <v>200.02018421742392</v>
      </c>
      <c r="BL63" s="48">
        <v>-0.16902407278817455</v>
      </c>
      <c r="BM63" s="48">
        <v>48.415677455660607</v>
      </c>
      <c r="BN63" s="48">
        <v>1.9887254329563526</v>
      </c>
      <c r="BO63" s="48">
        <v>-1.4810431605176172E-2</v>
      </c>
      <c r="BP63" s="48">
        <v>-0.24095627151377025</v>
      </c>
      <c r="BQ63" s="48">
        <v>104.88158672369636</v>
      </c>
      <c r="BR63" s="48">
        <v>-0.24095627151377025</v>
      </c>
      <c r="BS63" s="48">
        <v>1.4857086302517182</v>
      </c>
      <c r="BT63" s="48">
        <v>-6.8804075892857156E-2</v>
      </c>
      <c r="BU63" s="48">
        <v>1.8648722996296307</v>
      </c>
      <c r="BV63" s="48">
        <v>2.080170524321546</v>
      </c>
      <c r="BW63" s="48">
        <v>5.19</v>
      </c>
      <c r="BX63" s="48">
        <v>4.3999999999999861</v>
      </c>
      <c r="BY63" s="48">
        <v>1.8887254329563525</v>
      </c>
      <c r="BZ63" s="48">
        <v>-7.0639753679259468E-2</v>
      </c>
      <c r="CA63" s="48">
        <v>4.3999999999999861</v>
      </c>
      <c r="CB63" s="48">
        <v>5.19</v>
      </c>
      <c r="CC63" s="48">
        <v>39.770900713036752</v>
      </c>
      <c r="CD63" s="48">
        <v>38.370607965387016</v>
      </c>
      <c r="CE63" s="48">
        <v>307.39999999999998</v>
      </c>
      <c r="CF63" s="48">
        <v>224.18433349396196</v>
      </c>
      <c r="CG63" s="48">
        <v>38.248810172729968</v>
      </c>
      <c r="CH63" s="48">
        <v>13.918007731000293</v>
      </c>
      <c r="CI63" s="48">
        <v>5.1293061840118224</v>
      </c>
      <c r="CJ63" s="48">
        <v>-3.3441313564813533</v>
      </c>
      <c r="CK63" s="48">
        <v>64.171410391355721</v>
      </c>
      <c r="CL63" s="48">
        <v>7.9626971598586227</v>
      </c>
      <c r="CM63" s="48">
        <v>4.1293061840118224</v>
      </c>
      <c r="CN63" s="48">
        <v>60.750719600845215</v>
      </c>
      <c r="CO63" s="48">
        <v>5.0453821286896812</v>
      </c>
      <c r="CP63" s="48">
        <v>2.5000000000000008E-2</v>
      </c>
      <c r="CQ63" s="48">
        <v>-0.12192763571914642</v>
      </c>
      <c r="CR63" s="48">
        <v>2.0248722996296311</v>
      </c>
      <c r="CS63" s="48">
        <v>2.5987500000000003</v>
      </c>
      <c r="CT63" s="48">
        <v>0.86952811300801247</v>
      </c>
      <c r="CU63" s="48">
        <v>-13.499935308660536</v>
      </c>
      <c r="CV63" s="48">
        <v>2.0748722996296309</v>
      </c>
      <c r="CW63" s="48">
        <v>-0.18437575189552535</v>
      </c>
      <c r="CX63" s="48">
        <v>2.134826795851219</v>
      </c>
      <c r="CY63" s="48">
        <v>-4.1952634689478545</v>
      </c>
      <c r="CZ63" s="48">
        <v>21.616386505413505</v>
      </c>
      <c r="DA63" s="48">
        <v>55.870650380618983</v>
      </c>
      <c r="DB63" s="48">
        <v>9.4981836824273899E-2</v>
      </c>
      <c r="DC63" s="48">
        <v>468.25434702377925</v>
      </c>
      <c r="DD63" s="48">
        <v>58.49972631453219</v>
      </c>
      <c r="DE63" s="48">
        <v>467.85434702377927</v>
      </c>
      <c r="DF63" s="48">
        <v>2.2603124999999999</v>
      </c>
      <c r="DG63" s="48">
        <v>21.6162442321511</v>
      </c>
      <c r="DH63" s="48">
        <v>9.2823571428571405</v>
      </c>
      <c r="DI63" s="48">
        <v>-0.26451688334845941</v>
      </c>
      <c r="DJ63" s="48">
        <v>-7.0064658701843446E-3</v>
      </c>
      <c r="DK63" s="48">
        <v>1.6331780373890206</v>
      </c>
      <c r="DL63" s="48">
        <v>297.1198469126565</v>
      </c>
      <c r="DM63" s="48">
        <v>5.0453821286896812</v>
      </c>
      <c r="DN63" s="48">
        <v>0.21913180103552832</v>
      </c>
      <c r="DO63" s="48">
        <v>634.51821362572446</v>
      </c>
      <c r="DP63" s="48">
        <v>26.205088827025694</v>
      </c>
      <c r="DQ63" s="48">
        <v>2.6590134875604136E-2</v>
      </c>
      <c r="DR63" s="48">
        <v>7.5574458212312706E-2</v>
      </c>
      <c r="DS63" s="48">
        <v>-120.40576713060602</v>
      </c>
      <c r="DT63" s="48">
        <v>0.17247162407947669</v>
      </c>
      <c r="DU63" s="48">
        <v>18.922180278241505</v>
      </c>
      <c r="DV63" s="48">
        <v>14.33888931087629</v>
      </c>
      <c r="DW63" s="48">
        <v>5.9954496221588105E-2</v>
      </c>
      <c r="DX63" s="48">
        <v>0.1499544962215881</v>
      </c>
      <c r="DY63" s="48">
        <v>23.282257368037712</v>
      </c>
      <c r="DZ63" s="48">
        <v>0.12453886521792178</v>
      </c>
      <c r="EA63" s="48">
        <v>0.12453886521792178</v>
      </c>
      <c r="EB63" s="48">
        <v>2.1401293174036868</v>
      </c>
      <c r="EC63" s="48">
        <v>2.140129317403687E-2</v>
      </c>
      <c r="ED63" s="48">
        <v>-0.10700646587018435</v>
      </c>
      <c r="EE63" s="48">
        <v>-9.7006465870184355E-2</v>
      </c>
      <c r="EF63" s="48">
        <v>-9.5391402412110526E-2</v>
      </c>
      <c r="EG63" s="48">
        <v>2.0724419678571429</v>
      </c>
      <c r="EH63" s="48">
        <v>-7.7575000000000019E-2</v>
      </c>
      <c r="EI63" s="48">
        <v>4.2425000000000011E-2</v>
      </c>
      <c r="EJ63" s="48">
        <v>37.923465811588066</v>
      </c>
      <c r="EK63" s="48">
        <v>38.180345722753323</v>
      </c>
      <c r="EL63" s="48">
        <v>-1.8159971973900384</v>
      </c>
      <c r="EM63" s="48">
        <v>15.189596592531178</v>
      </c>
      <c r="EN63" s="48">
        <v>86.190275396201756</v>
      </c>
      <c r="EO63" s="48">
        <v>2.0448722996296311</v>
      </c>
      <c r="EP63" s="48">
        <v>41.952634689478543</v>
      </c>
      <c r="EQ63" s="48">
        <v>2.0587254329563525</v>
      </c>
      <c r="ER63" s="48">
        <v>0.10999999940395355</v>
      </c>
      <c r="ES63" s="48">
        <v>1.8409975163681584</v>
      </c>
      <c r="ET63" s="48">
        <v>2.9999856241467858E-2</v>
      </c>
    </row>
    <row r="64" spans="2:150" x14ac:dyDescent="0.25">
      <c r="B64" s="39">
        <v>47270</v>
      </c>
      <c r="C64" s="48">
        <v>31.565929319236197</v>
      </c>
      <c r="D64" s="48">
        <v>38.593600698111644</v>
      </c>
      <c r="E64" s="48">
        <v>33.651552257902509</v>
      </c>
      <c r="F64" s="48">
        <v>33.651552257902509</v>
      </c>
      <c r="G64" s="48">
        <v>37.937034207271587</v>
      </c>
      <c r="H64" s="48">
        <v>13.259972404375777</v>
      </c>
      <c r="I64" s="48">
        <v>34.368452665158394</v>
      </c>
      <c r="J64" s="48">
        <v>161.01224420576602</v>
      </c>
      <c r="K64" s="48">
        <v>217.49</v>
      </c>
      <c r="L64" s="48">
        <v>29.769225842917816</v>
      </c>
      <c r="M64" s="48">
        <v>37.069215332240148</v>
      </c>
      <c r="N64" s="48">
        <v>33.92393865620916</v>
      </c>
      <c r="O64" s="48">
        <v>23.144501452382897</v>
      </c>
      <c r="P64" s="48">
        <v>23.144501452382897</v>
      </c>
      <c r="Q64" s="48">
        <v>4.8500000000000059</v>
      </c>
      <c r="R64" s="48">
        <v>4.4144056822801812</v>
      </c>
      <c r="S64" s="48">
        <v>5.3173324624660907</v>
      </c>
      <c r="T64" s="48">
        <v>5.2000000000000153</v>
      </c>
      <c r="U64" s="48">
        <v>-11.102778663832058</v>
      </c>
      <c r="V64" s="48">
        <v>-8.7924104734800466</v>
      </c>
      <c r="W64" s="48">
        <v>-4.544893005472353E-2</v>
      </c>
      <c r="X64" s="48">
        <v>1066.2971042042984</v>
      </c>
      <c r="Y64" s="48">
        <v>1.7183813186168388</v>
      </c>
      <c r="Z64" s="48">
        <v>1.9508355022314956</v>
      </c>
      <c r="AA64" s="48">
        <v>0.89502747116073966</v>
      </c>
      <c r="AB64" s="48">
        <v>0.89502747116073977</v>
      </c>
      <c r="AC64" s="48">
        <v>0.81499996947768127</v>
      </c>
      <c r="AD64" s="48">
        <v>0.81499996947768127</v>
      </c>
      <c r="AE64" s="48">
        <v>22.262987144863146</v>
      </c>
      <c r="AF64" s="48">
        <v>26.262987144863146</v>
      </c>
      <c r="AG64" s="48">
        <v>0.15186049998131129</v>
      </c>
      <c r="AH64" s="48">
        <v>-71.38909094345189</v>
      </c>
      <c r="AI64" s="48">
        <v>3.7080803828536428</v>
      </c>
      <c r="AJ64" s="48">
        <v>3.2008355022314956</v>
      </c>
      <c r="AK64" s="48">
        <v>56.197561513610566</v>
      </c>
      <c r="AL64" s="48">
        <v>1.9708355022314956</v>
      </c>
      <c r="AM64" s="48">
        <v>-0.22182702486186298</v>
      </c>
      <c r="AN64" s="48">
        <v>-4.7275944371340611E-2</v>
      </c>
      <c r="AO64" s="48">
        <v>-0.12829474621552941</v>
      </c>
      <c r="AP64" s="48">
        <v>-0.15444658402660622</v>
      </c>
      <c r="AQ64" s="48">
        <v>-2.1475210314610473</v>
      </c>
      <c r="AR64" s="48">
        <v>15.67591852886776</v>
      </c>
      <c r="AS64" s="48">
        <v>-0.18102619361503711</v>
      </c>
      <c r="AT64" s="48">
        <v>24.169818029835859</v>
      </c>
      <c r="AU64" s="48">
        <v>0.10300549107142858</v>
      </c>
      <c r="AV64" s="48">
        <v>-6.8996217849338362E-2</v>
      </c>
      <c r="AW64" s="48">
        <v>-8.7493000000000189E-3</v>
      </c>
      <c r="AX64" s="48">
        <v>7.3411014199150859E-2</v>
      </c>
      <c r="AY64" s="48">
        <v>1.8438672987439617</v>
      </c>
      <c r="AZ64" s="48">
        <v>-16.462290482220745</v>
      </c>
      <c r="BA64" s="48">
        <v>1.9149142811201638</v>
      </c>
      <c r="BB64" s="48">
        <v>-0.14390075491473739</v>
      </c>
      <c r="BC64" s="48">
        <v>6.2666183741294956</v>
      </c>
      <c r="BD64" s="48">
        <v>72.104332552010078</v>
      </c>
      <c r="BE64" s="48">
        <v>457.86259684372772</v>
      </c>
      <c r="BF64" s="48">
        <v>-21.475210314610475</v>
      </c>
      <c r="BG64" s="48">
        <v>4.5533448709219249</v>
      </c>
      <c r="BH64" s="48">
        <v>4.155672468749998</v>
      </c>
      <c r="BI64" s="48">
        <v>16.975676250000006</v>
      </c>
      <c r="BJ64" s="48">
        <v>26.384262449999994</v>
      </c>
      <c r="BK64" s="48">
        <v>198.997645750651</v>
      </c>
      <c r="BL64" s="48">
        <v>-0.17390075491473739</v>
      </c>
      <c r="BM64" s="48">
        <v>49.03318015469506</v>
      </c>
      <c r="BN64" s="48">
        <v>1.9883252953193147</v>
      </c>
      <c r="BO64" s="48">
        <v>-1.4380904892083655E-2</v>
      </c>
      <c r="BP64" s="48">
        <v>-0.22682702486186299</v>
      </c>
      <c r="BQ64" s="48">
        <v>104.86667374820001</v>
      </c>
      <c r="BR64" s="48">
        <v>-0.22682702486186299</v>
      </c>
      <c r="BS64" s="48">
        <v>1.4870518233658574</v>
      </c>
      <c r="BT64" s="48">
        <v>-6.4214857142857157E-2</v>
      </c>
      <c r="BU64" s="48">
        <v>1.8608355022314955</v>
      </c>
      <c r="BV64" s="48">
        <v>2.0819250524430015</v>
      </c>
      <c r="BW64" s="48">
        <v>5.19</v>
      </c>
      <c r="BX64" s="48">
        <v>4.3999999999999861</v>
      </c>
      <c r="BY64" s="48">
        <v>1.8883252953193146</v>
      </c>
      <c r="BZ64" s="48">
        <v>-6.5988306116556428E-2</v>
      </c>
      <c r="CA64" s="48">
        <v>4.3999999999999861</v>
      </c>
      <c r="CB64" s="48">
        <v>5.19</v>
      </c>
      <c r="CC64" s="48">
        <v>39.734844445850094</v>
      </c>
      <c r="CD64" s="48">
        <v>38.269429952734299</v>
      </c>
      <c r="CE64" s="48">
        <v>307.39999999999998</v>
      </c>
      <c r="CF64" s="48">
        <v>224.09466872704107</v>
      </c>
      <c r="CG64" s="48">
        <v>38.214441233876677</v>
      </c>
      <c r="CH64" s="48">
        <v>13.759972404375777</v>
      </c>
      <c r="CI64" s="48">
        <v>5.1295162070481179</v>
      </c>
      <c r="CJ64" s="48">
        <v>-3.269685228564633</v>
      </c>
      <c r="CK64" s="48">
        <v>64.158330984354734</v>
      </c>
      <c r="CL64" s="48">
        <v>7.9615649543749027</v>
      </c>
      <c r="CM64" s="48">
        <v>4.1295162070481179</v>
      </c>
      <c r="CN64" s="48">
        <v>60.561415114247509</v>
      </c>
      <c r="CO64" s="48">
        <v>5.0451009111469194</v>
      </c>
      <c r="CP64" s="48">
        <v>2.5000000000000008E-2</v>
      </c>
      <c r="CQ64" s="48">
        <v>-0.12186049998131129</v>
      </c>
      <c r="CR64" s="48">
        <v>2.0208355022314959</v>
      </c>
      <c r="CS64" s="48">
        <v>2.5987500000000003</v>
      </c>
      <c r="CT64" s="48">
        <v>0.86952811300801247</v>
      </c>
      <c r="CU64" s="48">
        <v>-13.499935308660536</v>
      </c>
      <c r="CV64" s="48">
        <v>2.0708355022314957</v>
      </c>
      <c r="CW64" s="48">
        <v>-0.17384208673276613</v>
      </c>
      <c r="CX64" s="48">
        <v>2.1311752710217076</v>
      </c>
      <c r="CY64" s="48">
        <v>-4.1946669499280009</v>
      </c>
      <c r="CZ64" s="48">
        <v>21.789813615686313</v>
      </c>
      <c r="DA64" s="48">
        <v>55.849242795363523</v>
      </c>
      <c r="DB64" s="48">
        <v>9.796388789286116E-2</v>
      </c>
      <c r="DC64" s="48">
        <v>467.97294023261128</v>
      </c>
      <c r="DD64" s="48">
        <v>58.786658529824301</v>
      </c>
      <c r="DE64" s="48">
        <v>467.5729402326113</v>
      </c>
      <c r="DF64" s="48">
        <v>2.301796875</v>
      </c>
      <c r="DG64" s="48">
        <v>21.789670200973148</v>
      </c>
      <c r="DH64" s="48">
        <v>9.2823571428571405</v>
      </c>
      <c r="DI64" s="48">
        <v>-0.2639292948668035</v>
      </c>
      <c r="DJ64" s="48">
        <v>-7.1933649371980907E-3</v>
      </c>
      <c r="DK64" s="48">
        <v>1.6324005242941468</v>
      </c>
      <c r="DL64" s="48">
        <v>296.01486652147219</v>
      </c>
      <c r="DM64" s="48">
        <v>5.0451009111469194</v>
      </c>
      <c r="DN64" s="48">
        <v>0.22895301762379794</v>
      </c>
      <c r="DO64" s="48">
        <v>634.13482524901428</v>
      </c>
      <c r="DP64" s="48">
        <v>26.425930768387762</v>
      </c>
      <c r="DQ64" s="48">
        <v>2.6579939211118359E-2</v>
      </c>
      <c r="DR64" s="48">
        <v>7.8775657670487123E-2</v>
      </c>
      <c r="DS64" s="48">
        <v>-120.15687963060603</v>
      </c>
      <c r="DT64" s="48">
        <v>0.16603076556552102</v>
      </c>
      <c r="DU64" s="48">
        <v>18.536766203390677</v>
      </c>
      <c r="DV64" s="48">
        <v>13.031900283097963</v>
      </c>
      <c r="DW64" s="48">
        <v>6.0339768790211856E-2</v>
      </c>
      <c r="DX64" s="48">
        <v>0.15033976879021185</v>
      </c>
      <c r="DY64" s="48">
        <v>22.959755136801373</v>
      </c>
      <c r="DZ64" s="48">
        <v>0.12453886521792178</v>
      </c>
      <c r="EA64" s="48">
        <v>0.12453886521792178</v>
      </c>
      <c r="EB64" s="48">
        <v>2.1438672987439618</v>
      </c>
      <c r="EC64" s="48">
        <v>2.1438672987439619E-2</v>
      </c>
      <c r="ED64" s="48">
        <v>-0.1071933649371981</v>
      </c>
      <c r="EE64" s="48">
        <v>-9.7193364937198101E-2</v>
      </c>
      <c r="EF64" s="48">
        <v>-9.5448930054723533E-2</v>
      </c>
      <c r="EG64" s="48">
        <v>2.0718214762500002</v>
      </c>
      <c r="EH64" s="48">
        <v>-7.7575000000000019E-2</v>
      </c>
      <c r="EI64" s="48">
        <v>4.2425000000000011E-2</v>
      </c>
      <c r="EJ64" s="48">
        <v>37.93854172723568</v>
      </c>
      <c r="EK64" s="48">
        <v>38.027898744423304</v>
      </c>
      <c r="EL64" s="48">
        <v>-1.8157389831261994</v>
      </c>
      <c r="EM64" s="48">
        <v>15.373166072039441</v>
      </c>
      <c r="EN64" s="48">
        <v>86.450302373463018</v>
      </c>
      <c r="EO64" s="48">
        <v>2.0408355022314959</v>
      </c>
      <c r="EP64" s="48">
        <v>41.946669499280006</v>
      </c>
      <c r="EQ64" s="48">
        <v>2.0583252953193147</v>
      </c>
      <c r="ER64" s="48">
        <v>0.10999999940395355</v>
      </c>
      <c r="ES64" s="48">
        <v>1.8349142811201637</v>
      </c>
      <c r="ET64" s="48">
        <v>2.9999856241467858E-2</v>
      </c>
    </row>
    <row r="65" spans="2:150" x14ac:dyDescent="0.25">
      <c r="B65" s="39">
        <v>47300</v>
      </c>
      <c r="C65" s="48">
        <v>31.57856453561536</v>
      </c>
      <c r="D65" s="48">
        <v>38.605176463168057</v>
      </c>
      <c r="E65" s="48">
        <v>33.661652773837844</v>
      </c>
      <c r="F65" s="48">
        <v>33.661652773837844</v>
      </c>
      <c r="G65" s="48">
        <v>37.800706274404568</v>
      </c>
      <c r="H65" s="48">
        <v>13.11147369228895</v>
      </c>
      <c r="I65" s="48">
        <v>33.999597166019264</v>
      </c>
      <c r="J65" s="48">
        <v>160.05040284252965</v>
      </c>
      <c r="K65" s="48">
        <v>217.49</v>
      </c>
      <c r="L65" s="48">
        <v>29.662377175884416</v>
      </c>
      <c r="M65" s="48">
        <v>37.072923366183552</v>
      </c>
      <c r="N65" s="48">
        <v>33.878283324537286</v>
      </c>
      <c r="O65" s="48">
        <v>23.223477069542774</v>
      </c>
      <c r="P65" s="48">
        <v>23.223477069542774</v>
      </c>
      <c r="Q65" s="48">
        <v>4.8500000000000059</v>
      </c>
      <c r="R65" s="48">
        <v>4.4144056822801812</v>
      </c>
      <c r="S65" s="48">
        <v>5.3178715057017465</v>
      </c>
      <c r="T65" s="48">
        <v>5.2000000000000153</v>
      </c>
      <c r="U65" s="48">
        <v>-11.091790191093878</v>
      </c>
      <c r="V65" s="48">
        <v>-9.0721379022540258</v>
      </c>
      <c r="W65" s="48">
        <v>-4.5489283752894571E-2</v>
      </c>
      <c r="X65" s="48">
        <v>1063.0096641018285</v>
      </c>
      <c r="Y65" s="48">
        <v>1.6995428883462147</v>
      </c>
      <c r="Z65" s="48">
        <v>1.9406822956395007</v>
      </c>
      <c r="AA65" s="48">
        <v>0.89502747116073966</v>
      </c>
      <c r="AB65" s="48">
        <v>0.89502747116073977</v>
      </c>
      <c r="AC65" s="48">
        <v>0.81499996947768127</v>
      </c>
      <c r="AD65" s="48">
        <v>0.81499996947768127</v>
      </c>
      <c r="AE65" s="48">
        <v>22.282014485403575</v>
      </c>
      <c r="AF65" s="48">
        <v>26.282014485403575</v>
      </c>
      <c r="AG65" s="48">
        <v>0.15198730744266645</v>
      </c>
      <c r="AH65" s="48">
        <v>-71.109831632819422</v>
      </c>
      <c r="AI65" s="48">
        <v>3.8593396766701749</v>
      </c>
      <c r="AJ65" s="48">
        <v>3.1906822956395007</v>
      </c>
      <c r="AK65" s="48">
        <v>56.199425395389618</v>
      </c>
      <c r="AL65" s="48">
        <v>1.9606822956395007</v>
      </c>
      <c r="AM65" s="48">
        <v>-0.18739438364942501</v>
      </c>
      <c r="AN65" s="48">
        <v>-4.0082347817143142E-2</v>
      </c>
      <c r="AO65" s="48">
        <v>-8.6674663680000014E-2</v>
      </c>
      <c r="AP65" s="48">
        <v>-0.14207795203252641</v>
      </c>
      <c r="AQ65" s="48">
        <v>-2.1467255976133761</v>
      </c>
      <c r="AR65" s="48">
        <v>16.093314555880688</v>
      </c>
      <c r="AS65" s="48">
        <v>-0.1723492570632508</v>
      </c>
      <c r="AT65" s="48">
        <v>24.219673032048384</v>
      </c>
      <c r="AU65" s="48">
        <v>9.5422803571428572E-2</v>
      </c>
      <c r="AV65" s="48">
        <v>-6.7541255858723961E-2</v>
      </c>
      <c r="AW65" s="48">
        <v>-2.5733008928571482E-3</v>
      </c>
      <c r="AX65" s="48">
        <v>6.7937940904887695E-2</v>
      </c>
      <c r="AY65" s="48">
        <v>1.8443825079177996</v>
      </c>
      <c r="AZ65" s="48">
        <v>-16.873861044385549</v>
      </c>
      <c r="BA65" s="48">
        <v>1.9212325728398385</v>
      </c>
      <c r="BB65" s="48">
        <v>-0.13649435648388297</v>
      </c>
      <c r="BC65" s="48">
        <v>6.2867036894311932</v>
      </c>
      <c r="BD65" s="48">
        <v>72.054248856479063</v>
      </c>
      <c r="BE65" s="48">
        <v>457.54456531796859</v>
      </c>
      <c r="BF65" s="48">
        <v>-21.46725597613376</v>
      </c>
      <c r="BG65" s="48">
        <v>4.5443869911848527</v>
      </c>
      <c r="BH65" s="48">
        <v>4.2450827767857122</v>
      </c>
      <c r="BI65" s="48">
        <v>16.923214285714291</v>
      </c>
      <c r="BJ65" s="48">
        <v>26.951926299999993</v>
      </c>
      <c r="BK65" s="48">
        <v>197.15838246608698</v>
      </c>
      <c r="BL65" s="48">
        <v>-0.16649435648388297</v>
      </c>
      <c r="BM65" s="48">
        <v>48.690515352701993</v>
      </c>
      <c r="BN65" s="48">
        <v>1.9891705137447262</v>
      </c>
      <c r="BO65" s="48">
        <v>-1.362554926925426E-2</v>
      </c>
      <c r="BP65" s="48">
        <v>-0.19239438364942502</v>
      </c>
      <c r="BQ65" s="48">
        <v>104.85247141873302</v>
      </c>
      <c r="BR65" s="48">
        <v>-0.19239438364942502</v>
      </c>
      <c r="BS65" s="48">
        <v>1.4843747902741802</v>
      </c>
      <c r="BT65" s="48">
        <v>-6.4214857142857157E-2</v>
      </c>
      <c r="BU65" s="48">
        <v>1.8506822956395006</v>
      </c>
      <c r="BV65" s="48">
        <v>2.0836717151781552</v>
      </c>
      <c r="BW65" s="48">
        <v>5.19</v>
      </c>
      <c r="BX65" s="48">
        <v>4.3999999999999861</v>
      </c>
      <c r="BY65" s="48">
        <v>1.8891705137447261</v>
      </c>
      <c r="BZ65" s="48">
        <v>-6.6046223516099137E-2</v>
      </c>
      <c r="CA65" s="48">
        <v>4.3999999999999861</v>
      </c>
      <c r="CB65" s="48">
        <v>5.19</v>
      </c>
      <c r="CC65" s="48">
        <v>39.708015779534101</v>
      </c>
      <c r="CD65" s="48">
        <v>38.179737493917521</v>
      </c>
      <c r="CE65" s="48">
        <v>307.39999999999998</v>
      </c>
      <c r="CF65" s="48">
        <v>223.91533919319929</v>
      </c>
      <c r="CG65" s="48">
        <v>38.183891066007085</v>
      </c>
      <c r="CH65" s="48">
        <v>13.61147369228895</v>
      </c>
      <c r="CI65" s="48">
        <v>5.1297219487411159</v>
      </c>
      <c r="CJ65" s="48">
        <v>-3.2044664352770096</v>
      </c>
      <c r="CK65" s="48">
        <v>64.145890213083788</v>
      </c>
      <c r="CL65" s="48">
        <v>8.1168698315968761</v>
      </c>
      <c r="CM65" s="48">
        <v>4.1297219487411159</v>
      </c>
      <c r="CN65" s="48">
        <v>60.192350051390079</v>
      </c>
      <c r="CO65" s="48">
        <v>5.044830562968194</v>
      </c>
      <c r="CP65" s="48">
        <v>2.5000000000000008E-2</v>
      </c>
      <c r="CQ65" s="48">
        <v>-0.12198730744266645</v>
      </c>
      <c r="CR65" s="48">
        <v>2.010682295639501</v>
      </c>
      <c r="CS65" s="48">
        <v>2.5987500000000003</v>
      </c>
      <c r="CT65" s="48">
        <v>0.86952811300801247</v>
      </c>
      <c r="CU65" s="48">
        <v>-13.499935308660536</v>
      </c>
      <c r="CV65" s="48">
        <v>2.0606822956395008</v>
      </c>
      <c r="CW65" s="48">
        <v>-0.14750269360483392</v>
      </c>
      <c r="CX65" s="48">
        <v>2.1346124465265071</v>
      </c>
      <c r="CY65" s="48">
        <v>-4.1940988567493207</v>
      </c>
      <c r="CZ65" s="48">
        <v>21.827668794963607</v>
      </c>
      <c r="DA65" s="48">
        <v>55.828571258236757</v>
      </c>
      <c r="DB65" s="48">
        <v>9.8343727245228357E-2</v>
      </c>
      <c r="DC65" s="48">
        <v>467.64488594520776</v>
      </c>
      <c r="DD65" s="48">
        <v>58.564343362760987</v>
      </c>
      <c r="DE65" s="48">
        <v>467.24488594520778</v>
      </c>
      <c r="DF65" s="48">
        <v>2.3435156250000002</v>
      </c>
      <c r="DG65" s="48">
        <v>21.827525131097801</v>
      </c>
      <c r="DH65" s="48">
        <v>9.2823571428571405</v>
      </c>
      <c r="DI65" s="48">
        <v>-0.26362666192257556</v>
      </c>
      <c r="DJ65" s="48">
        <v>-7.2191253958899804E-3</v>
      </c>
      <c r="DK65" s="48">
        <v>1.6317118022791544</v>
      </c>
      <c r="DL65" s="48">
        <v>294.94170383206074</v>
      </c>
      <c r="DM65" s="48">
        <v>5.044830562968194</v>
      </c>
      <c r="DN65" s="48">
        <v>0.2231499350779611</v>
      </c>
      <c r="DO65" s="48">
        <v>634.01174744680588</v>
      </c>
      <c r="DP65" s="48">
        <v>26.487695528592354</v>
      </c>
      <c r="DQ65" s="48">
        <v>2.6570094099937679E-2</v>
      </c>
      <c r="DR65" s="48">
        <v>7.8745360782705096E-2</v>
      </c>
      <c r="DS65" s="48">
        <v>-118.88873855917744</v>
      </c>
      <c r="DT65" s="48">
        <v>0.15662458272103055</v>
      </c>
      <c r="DU65" s="48">
        <v>17.905263676695057</v>
      </c>
      <c r="DV65" s="48">
        <v>12.439413852636379</v>
      </c>
      <c r="DW65" s="48">
        <v>7.3930150887006274E-2</v>
      </c>
      <c r="DX65" s="48">
        <v>0.16393015088700627</v>
      </c>
      <c r="DY65" s="48">
        <v>22.392773150480838</v>
      </c>
      <c r="DZ65" s="48">
        <v>0.12453886521792178</v>
      </c>
      <c r="EA65" s="48">
        <v>0.12453886521792178</v>
      </c>
      <c r="EB65" s="48">
        <v>2.1443825079177996</v>
      </c>
      <c r="EC65" s="48">
        <v>2.1443825079177997E-2</v>
      </c>
      <c r="ED65" s="48">
        <v>-0.10721912539588999</v>
      </c>
      <c r="EE65" s="48">
        <v>-9.7219125395889991E-2</v>
      </c>
      <c r="EF65" s="48">
        <v>-9.5489283752894574E-2</v>
      </c>
      <c r="EG65" s="48">
        <v>2.0724419678571429</v>
      </c>
      <c r="EH65" s="48">
        <v>-7.7575000000000019E-2</v>
      </c>
      <c r="EI65" s="48">
        <v>4.2425000000000011E-2</v>
      </c>
      <c r="EJ65" s="48">
        <v>37.900851938116638</v>
      </c>
      <c r="EK65" s="48">
        <v>37.898318812842781</v>
      </c>
      <c r="EL65" s="48">
        <v>-1.8154930735121846</v>
      </c>
      <c r="EM65" s="48">
        <v>15.55206853088224</v>
      </c>
      <c r="EN65" s="48">
        <v>86.684326652998166</v>
      </c>
      <c r="EO65" s="48">
        <v>2.030682295639501</v>
      </c>
      <c r="EP65" s="48">
        <v>41.940988567493207</v>
      </c>
      <c r="EQ65" s="48">
        <v>2.0591705137447263</v>
      </c>
      <c r="ER65" s="48">
        <v>0.10999999940395355</v>
      </c>
      <c r="ES65" s="48">
        <v>1.8412325728398384</v>
      </c>
      <c r="ET65" s="48">
        <v>2.9999856241467858E-2</v>
      </c>
    </row>
    <row r="66" spans="2:150" x14ac:dyDescent="0.25">
      <c r="B66" s="39">
        <v>47331</v>
      </c>
      <c r="C66" s="48">
        <v>31.594358556089308</v>
      </c>
      <c r="D66" s="48">
        <v>38.246327746418977</v>
      </c>
      <c r="E66" s="48">
        <v>33.678486967063407</v>
      </c>
      <c r="F66" s="48">
        <v>33.678486967063407</v>
      </c>
      <c r="G66" s="48">
        <v>37.721181646898806</v>
      </c>
      <c r="H66" s="48">
        <v>12.980685835772112</v>
      </c>
      <c r="I66" s="48">
        <v>33.753693499926499</v>
      </c>
      <c r="J66" s="48">
        <v>159.28092975194059</v>
      </c>
      <c r="K66" s="48">
        <v>217.49</v>
      </c>
      <c r="L66" s="48">
        <v>29.567400582965835</v>
      </c>
      <c r="M66" s="48">
        <v>37.080339434070368</v>
      </c>
      <c r="N66" s="48">
        <v>33.825939353124539</v>
      </c>
      <c r="O66" s="48">
        <v>23.304775498972063</v>
      </c>
      <c r="P66" s="48">
        <v>23.304775498972063</v>
      </c>
      <c r="Q66" s="48">
        <v>4.8500000000000059</v>
      </c>
      <c r="R66" s="48">
        <v>4.4144056822801812</v>
      </c>
      <c r="S66" s="48">
        <v>5.3184319670726801</v>
      </c>
      <c r="T66" s="48">
        <v>5.2000000000000153</v>
      </c>
      <c r="U66" s="48">
        <v>-11.089865395937371</v>
      </c>
      <c r="V66" s="48">
        <v>-9.5390268172779535</v>
      </c>
      <c r="W66" s="48">
        <v>-0.11715965018483689</v>
      </c>
      <c r="X66" s="48">
        <v>1058.4496665403383</v>
      </c>
      <c r="Y66" s="48">
        <v>1.6702132560014133</v>
      </c>
      <c r="Z66" s="48">
        <v>1.925038321935935</v>
      </c>
      <c r="AA66" s="48">
        <v>0.89502747116073966</v>
      </c>
      <c r="AB66" s="48">
        <v>0.89502747116073977</v>
      </c>
      <c r="AC66" s="48">
        <v>0.81499996947768127</v>
      </c>
      <c r="AD66" s="48">
        <v>0.81499996947768127</v>
      </c>
      <c r="AE66" s="48">
        <v>22.301041825944008</v>
      </c>
      <c r="AF66" s="48">
        <v>26.301041825944008</v>
      </c>
      <c r="AG66" s="48">
        <v>0.15211773655085131</v>
      </c>
      <c r="AH66" s="48">
        <v>-70.656384442674138</v>
      </c>
      <c r="AI66" s="48">
        <v>3.8585706003537479</v>
      </c>
      <c r="AJ66" s="48">
        <v>3.175038321935935</v>
      </c>
      <c r="AK66" s="48">
        <v>56.201328585535755</v>
      </c>
      <c r="AL66" s="48">
        <v>1.9450383219359351</v>
      </c>
      <c r="AM66" s="48">
        <v>-7.7511492624592615E-2</v>
      </c>
      <c r="AN66" s="48">
        <v>-2.7256578051352905E-2</v>
      </c>
      <c r="AO66" s="48">
        <v>-3.8128204050512794E-2</v>
      </c>
      <c r="AP66" s="48">
        <v>-0.11997448992304525</v>
      </c>
      <c r="AQ66" s="48">
        <v>-2.1459075093659008</v>
      </c>
      <c r="AR66" s="48">
        <v>16.155853566512096</v>
      </c>
      <c r="AS66" s="48">
        <v>-0.17518469262231498</v>
      </c>
      <c r="AT66" s="48">
        <v>24.322498974111717</v>
      </c>
      <c r="AU66" s="48">
        <v>9.8584696428571428E-2</v>
      </c>
      <c r="AV66" s="48">
        <v>-6.7541255858723961E-2</v>
      </c>
      <c r="AW66" s="48">
        <v>4.632095535714296E-3</v>
      </c>
      <c r="AX66" s="48">
        <v>7.0012139026825126E-2</v>
      </c>
      <c r="AY66" s="48">
        <v>1.8440570134063277</v>
      </c>
      <c r="AZ66" s="48">
        <v>-17.455049631596914</v>
      </c>
      <c r="BA66" s="48">
        <v>1.9194694052194796</v>
      </c>
      <c r="BB66" s="48">
        <v>-0.13892302432559184</v>
      </c>
      <c r="BC66" s="48">
        <v>6.22707540962928</v>
      </c>
      <c r="BD66" s="48">
        <v>72.004165886099855</v>
      </c>
      <c r="BE66" s="48">
        <v>457.2265383969243</v>
      </c>
      <c r="BF66" s="48">
        <v>-21.459075093659006</v>
      </c>
      <c r="BG66" s="48">
        <v>4.5544937813857107</v>
      </c>
      <c r="BH66" s="48">
        <v>4.3344930848214256</v>
      </c>
      <c r="BI66" s="48">
        <v>16.870752321428576</v>
      </c>
      <c r="BJ66" s="48">
        <v>27.519590149999992</v>
      </c>
      <c r="BK66" s="48">
        <v>195.66384480946712</v>
      </c>
      <c r="BL66" s="48">
        <v>-0.16892302432559184</v>
      </c>
      <c r="BM66" s="48">
        <v>48.246025511769155</v>
      </c>
      <c r="BN66" s="48">
        <v>1.9894815442463047</v>
      </c>
      <c r="BO66" s="48">
        <v>-1.3831279381753556E-2</v>
      </c>
      <c r="BP66" s="48">
        <v>-8.2511492624592619E-2</v>
      </c>
      <c r="BQ66" s="48">
        <v>104.83802454227961</v>
      </c>
      <c r="BR66" s="48">
        <v>-8.2511492624592619E-2</v>
      </c>
      <c r="BS66" s="48">
        <v>1.4678102945843681</v>
      </c>
      <c r="BT66" s="48">
        <v>-5.5042120535714292E-2</v>
      </c>
      <c r="BU66" s="48">
        <v>1.835038321935935</v>
      </c>
      <c r="BV66" s="48">
        <v>2.0835655370848243</v>
      </c>
      <c r="BW66" s="48">
        <v>5.19</v>
      </c>
      <c r="BX66" s="48">
        <v>4.3999999999999861</v>
      </c>
      <c r="BY66" s="48">
        <v>1.8894815442463047</v>
      </c>
      <c r="BZ66" s="48">
        <v>-5.6662794186895474E-2</v>
      </c>
      <c r="CA66" s="48">
        <v>4.3999999999999861</v>
      </c>
      <c r="CB66" s="48">
        <v>5.19</v>
      </c>
      <c r="CC66" s="48">
        <v>39.681401799906617</v>
      </c>
      <c r="CD66" s="48">
        <v>38.090247870891275</v>
      </c>
      <c r="CE66" s="48">
        <v>307.39999999999998</v>
      </c>
      <c r="CF66" s="48">
        <v>223.84809061800863</v>
      </c>
      <c r="CG66" s="48">
        <v>38.153340898137493</v>
      </c>
      <c r="CH66" s="48">
        <v>13.480685835772112</v>
      </c>
      <c r="CI66" s="48">
        <v>5.1299358652949074</v>
      </c>
      <c r="CJ66" s="48">
        <v>-3.1581091021713963</v>
      </c>
      <c r="CK66" s="48">
        <v>64.133107434398298</v>
      </c>
      <c r="CL66" s="48">
        <v>8.402553727593876</v>
      </c>
      <c r="CM66" s="48">
        <v>4.1299358652949074</v>
      </c>
      <c r="CN66" s="48">
        <v>59.721299749542951</v>
      </c>
      <c r="CO66" s="48">
        <v>5.0445534463964004</v>
      </c>
      <c r="CP66" s="48">
        <v>2.5000000000000008E-2</v>
      </c>
      <c r="CQ66" s="48">
        <v>-0.12211773655085131</v>
      </c>
      <c r="CR66" s="48">
        <v>1.9950383219359353</v>
      </c>
      <c r="CS66" s="48">
        <v>2.5987500000000003</v>
      </c>
      <c r="CT66" s="48">
        <v>0.86952811300801247</v>
      </c>
      <c r="CU66" s="48">
        <v>-13.499935308660536</v>
      </c>
      <c r="CV66" s="48">
        <v>2.0450383219359352</v>
      </c>
      <c r="CW66" s="48">
        <v>-6.3212451418623597E-2</v>
      </c>
      <c r="CX66" s="48">
        <v>2.134613134335158</v>
      </c>
      <c r="CY66" s="48">
        <v>-4.1935209816911847</v>
      </c>
      <c r="CZ66" s="48">
        <v>21.8542111473731</v>
      </c>
      <c r="DA66" s="48">
        <v>55.807310984198686</v>
      </c>
      <c r="DB66" s="48">
        <v>9.7434857869736505E-2</v>
      </c>
      <c r="DC66" s="48">
        <v>467.31683179836369</v>
      </c>
      <c r="DD66" s="48">
        <v>58.365229325531772</v>
      </c>
      <c r="DE66" s="48">
        <v>466.91683179836372</v>
      </c>
      <c r="DF66" s="48">
        <v>2.3861718750000001</v>
      </c>
      <c r="DG66" s="48">
        <v>21.854067308812642</v>
      </c>
      <c r="DH66" s="48">
        <v>9.2823571428571405</v>
      </c>
      <c r="DI66" s="48">
        <v>-0.26354494490553448</v>
      </c>
      <c r="DJ66" s="48">
        <v>-7.2028506703163825E-3</v>
      </c>
      <c r="DK66" s="48">
        <v>1.6312003499916738</v>
      </c>
      <c r="DL66" s="48">
        <v>293.92715910441501</v>
      </c>
      <c r="DM66" s="48">
        <v>5.0445534463964004</v>
      </c>
      <c r="DN66" s="48">
        <v>0.22458760818684809</v>
      </c>
      <c r="DO66" s="48">
        <v>633.8852861308261</v>
      </c>
      <c r="DP66" s="48">
        <v>26.498717134433662</v>
      </c>
      <c r="DQ66" s="48">
        <v>2.6559968594497378E-2</v>
      </c>
      <c r="DR66" s="48">
        <v>7.813699044725117E-2</v>
      </c>
      <c r="DS66" s="48">
        <v>-115.34505463060603</v>
      </c>
      <c r="DT66" s="48">
        <v>0.13679829839730492</v>
      </c>
      <c r="DU66" s="48">
        <v>16.684433649960436</v>
      </c>
      <c r="DV66" s="48">
        <v>11.460116845886864</v>
      </c>
      <c r="DW66" s="48">
        <v>8.9574812399222825E-2</v>
      </c>
      <c r="DX66" s="48">
        <v>0.17957481239922282</v>
      </c>
      <c r="DY66" s="48">
        <v>21.194850368857182</v>
      </c>
      <c r="DZ66" s="48">
        <v>0.12453886521792178</v>
      </c>
      <c r="EA66" s="48">
        <v>0.12453886521792178</v>
      </c>
      <c r="EB66" s="48">
        <v>2.1440570134063277</v>
      </c>
      <c r="EC66" s="48">
        <v>2.1440570134063277E-2</v>
      </c>
      <c r="ED66" s="48">
        <v>-0.10720285067031639</v>
      </c>
      <c r="EE66" s="48">
        <v>-9.7202850670316393E-2</v>
      </c>
      <c r="EF66" s="48">
        <v>-0.16715965018483689</v>
      </c>
      <c r="EG66" s="48">
        <v>2.0728556289285716</v>
      </c>
      <c r="EH66" s="48">
        <v>-7.7575000000000019E-2</v>
      </c>
      <c r="EI66" s="48">
        <v>4.2425000000000011E-2</v>
      </c>
      <c r="EJ66" s="48">
        <v>37.674713203402334</v>
      </c>
      <c r="EK66" s="48">
        <v>38.12317810587956</v>
      </c>
      <c r="EL66" s="48">
        <v>-1.8152429296311665</v>
      </c>
      <c r="EM66" s="48">
        <v>15.735638010390502</v>
      </c>
      <c r="EN66" s="48">
        <v>86.92701849844201</v>
      </c>
      <c r="EO66" s="48">
        <v>2.0150383219359354</v>
      </c>
      <c r="EP66" s="48">
        <v>41.935209816911851</v>
      </c>
      <c r="EQ66" s="48">
        <v>2.0594815442463048</v>
      </c>
      <c r="ER66" s="48">
        <v>0.10999999940395355</v>
      </c>
      <c r="ES66" s="48">
        <v>1.8394694052194795</v>
      </c>
      <c r="ET66" s="48">
        <v>2.9999856241467858E-2</v>
      </c>
    </row>
    <row r="67" spans="2:150" x14ac:dyDescent="0.25">
      <c r="B67" s="39">
        <v>47362</v>
      </c>
      <c r="C67" s="48">
        <v>31.613311380658047</v>
      </c>
      <c r="D67" s="48">
        <v>38.17687315608044</v>
      </c>
      <c r="E67" s="48">
        <v>33.691954321643856</v>
      </c>
      <c r="F67" s="48">
        <v>33.691954321643856</v>
      </c>
      <c r="G67" s="48">
        <v>37.660591454513472</v>
      </c>
      <c r="H67" s="48">
        <v>12.847173232244506</v>
      </c>
      <c r="I67" s="48">
        <v>33.552189106878274</v>
      </c>
      <c r="J67" s="48">
        <v>158.59161010828785</v>
      </c>
      <c r="K67" s="48">
        <v>217.49</v>
      </c>
      <c r="L67" s="48">
        <v>29.478360027104664</v>
      </c>
      <c r="M67" s="48">
        <v>37.091463535900587</v>
      </c>
      <c r="N67" s="48">
        <v>33.7712796079472</v>
      </c>
      <c r="O67" s="48">
        <v>23.390719552940158</v>
      </c>
      <c r="P67" s="48">
        <v>23.390719552940158</v>
      </c>
      <c r="Q67" s="48">
        <v>4.8500000000000059</v>
      </c>
      <c r="R67" s="48">
        <v>4.4144056822801812</v>
      </c>
      <c r="S67" s="48">
        <v>5.3189918731415871</v>
      </c>
      <c r="T67" s="48">
        <v>5.2000000000000153</v>
      </c>
      <c r="U67" s="48">
        <v>-11.19440065193529</v>
      </c>
      <c r="V67" s="48">
        <v>-10.167990927386379</v>
      </c>
      <c r="W67" s="48">
        <v>-4.5535266128901436E-2</v>
      </c>
      <c r="X67" s="48">
        <v>1052.4050186099907</v>
      </c>
      <c r="Y67" s="48">
        <v>1.5452381909502062</v>
      </c>
      <c r="Z67" s="48">
        <v>1.8941234870957264</v>
      </c>
      <c r="AA67" s="48">
        <v>0.89502747116073966</v>
      </c>
      <c r="AB67" s="48">
        <v>0.89502747116073977</v>
      </c>
      <c r="AC67" s="48">
        <v>0.81499996947768127</v>
      </c>
      <c r="AD67" s="48">
        <v>0.81499996947768127</v>
      </c>
      <c r="AE67" s="48">
        <v>22.328717957639178</v>
      </c>
      <c r="AF67" s="48">
        <v>26.328717957639178</v>
      </c>
      <c r="AG67" s="48">
        <v>0.15233607776700553</v>
      </c>
      <c r="AH67" s="48">
        <v>-70.215939354306769</v>
      </c>
      <c r="AI67" s="48">
        <v>3.8585656068023551</v>
      </c>
      <c r="AJ67" s="48">
        <v>3.1441234870957264</v>
      </c>
      <c r="AK67" s="48">
        <v>56.203207672253406</v>
      </c>
      <c r="AL67" s="48">
        <v>1.9141234870957264</v>
      </c>
      <c r="AM67" s="48">
        <v>6.0159585557814685E-2</v>
      </c>
      <c r="AN67" s="48">
        <v>7.1935965541974709E-3</v>
      </c>
      <c r="AO67" s="48">
        <v>-7.7433579109514553E-2</v>
      </c>
      <c r="AP67" s="48">
        <v>-5.8212148440438261E-2</v>
      </c>
      <c r="AQ67" s="48">
        <v>-2.1450959221368753</v>
      </c>
      <c r="AR67" s="48">
        <v>16.44536927837401</v>
      </c>
      <c r="AS67" s="48">
        <v>-0.17226421552012378</v>
      </c>
      <c r="AT67" s="48">
        <v>24.412861165621916</v>
      </c>
      <c r="AU67" s="48">
        <v>9.5422803571428572E-2</v>
      </c>
      <c r="AV67" s="48">
        <v>-6.7541255858723961E-2</v>
      </c>
      <c r="AW67" s="48">
        <v>-1.204491071428574E-3</v>
      </c>
      <c r="AX67" s="48">
        <v>6.7922885082920326E-2</v>
      </c>
      <c r="AY67" s="48">
        <v>1.8462886053312462</v>
      </c>
      <c r="AZ67" s="48">
        <v>-18.335838475444</v>
      </c>
      <c r="BA67" s="48">
        <v>1.9224041738059832</v>
      </c>
      <c r="BB67" s="48">
        <v>-0.13642700666815818</v>
      </c>
      <c r="BC67" s="48">
        <v>6.1103295144381651</v>
      </c>
      <c r="BD67" s="48">
        <v>71.954073970423323</v>
      </c>
      <c r="BE67" s="48">
        <v>456.9084546732314</v>
      </c>
      <c r="BF67" s="48">
        <v>-21.450959221368752</v>
      </c>
      <c r="BG67" s="48">
        <v>4.5627773861218923</v>
      </c>
      <c r="BH67" s="48">
        <v>4.4239033928571407</v>
      </c>
      <c r="BI67" s="48">
        <v>16.819982678571435</v>
      </c>
      <c r="BJ67" s="48">
        <v>28.087253999999994</v>
      </c>
      <c r="BK67" s="48">
        <v>192.521977290124</v>
      </c>
      <c r="BL67" s="48">
        <v>-0.16642700666815818</v>
      </c>
      <c r="BM67" s="48">
        <v>47.714194021424724</v>
      </c>
      <c r="BN67" s="48">
        <v>1.9903270588889035</v>
      </c>
      <c r="BO67" s="48">
        <v>-1.4035065177780083E-2</v>
      </c>
      <c r="BP67" s="48">
        <v>5.5159585557814687E-2</v>
      </c>
      <c r="BQ67" s="48">
        <v>104.82380223268791</v>
      </c>
      <c r="BR67" s="48">
        <v>5.5159585557814687E-2</v>
      </c>
      <c r="BS67" s="48">
        <v>1.4473510271800483</v>
      </c>
      <c r="BT67" s="48">
        <v>-4.5869383928571435E-2</v>
      </c>
      <c r="BU67" s="48">
        <v>1.8041234870957263</v>
      </c>
      <c r="BV67" s="48">
        <v>2.0855215210799538</v>
      </c>
      <c r="BW67" s="48">
        <v>5.19</v>
      </c>
      <c r="BX67" s="48">
        <v>4.3999999999999861</v>
      </c>
      <c r="BY67" s="48">
        <v>1.8903270588889034</v>
      </c>
      <c r="BZ67" s="48">
        <v>-4.7261980018605279E-2</v>
      </c>
      <c r="CA67" s="48">
        <v>4.3999999999999861</v>
      </c>
      <c r="CB67" s="48">
        <v>5.19</v>
      </c>
      <c r="CC67" s="48">
        <v>39.656335205345265</v>
      </c>
      <c r="CD67" s="48">
        <v>38.002046459448835</v>
      </c>
      <c r="CE67" s="48">
        <v>307.39999999999998</v>
      </c>
      <c r="CF67" s="48">
        <v>223.8256744262784</v>
      </c>
      <c r="CG67" s="48">
        <v>38.122790730267901</v>
      </c>
      <c r="CH67" s="48">
        <v>13.347173232244506</v>
      </c>
      <c r="CI67" s="48">
        <v>5.1301495699013611</v>
      </c>
      <c r="CJ67" s="48">
        <v>-3.0988386390430946</v>
      </c>
      <c r="CK67" s="48">
        <v>64.120430813967943</v>
      </c>
      <c r="CL67" s="48">
        <v>8.7926827882910796</v>
      </c>
      <c r="CM67" s="48">
        <v>4.1301495699013611</v>
      </c>
      <c r="CN67" s="48">
        <v>59.160387592015432</v>
      </c>
      <c r="CO67" s="48">
        <v>5.0442791061003938</v>
      </c>
      <c r="CP67" s="48">
        <v>2.5000000000000008E-2</v>
      </c>
      <c r="CQ67" s="48">
        <v>-0.12233607776700553</v>
      </c>
      <c r="CR67" s="48">
        <v>1.9641234870957265</v>
      </c>
      <c r="CS67" s="48">
        <v>2.5987500000000003</v>
      </c>
      <c r="CT67" s="48">
        <v>0.86952811300801247</v>
      </c>
      <c r="CU67" s="48">
        <v>-13.499935308660536</v>
      </c>
      <c r="CV67" s="48">
        <v>2.0141234870957265</v>
      </c>
      <c r="CW67" s="48">
        <v>4.2145121093105163E-2</v>
      </c>
      <c r="CX67" s="48">
        <v>2.1337548060961939</v>
      </c>
      <c r="CY67" s="48">
        <v>-4.1929520893075161</v>
      </c>
      <c r="CZ67" s="48">
        <v>21.978924773207137</v>
      </c>
      <c r="DA67" s="48">
        <v>55.786219657012253</v>
      </c>
      <c r="DB67" s="48">
        <v>0.10021374476914771</v>
      </c>
      <c r="DC67" s="48">
        <v>467.03542486663633</v>
      </c>
      <c r="DD67" s="48">
        <v>58.160429857455568</v>
      </c>
      <c r="DE67" s="48">
        <v>466.63542486663636</v>
      </c>
      <c r="DF67" s="48">
        <v>2.4276562500000001</v>
      </c>
      <c r="DG67" s="48">
        <v>21.976598597178413</v>
      </c>
      <c r="DH67" s="48">
        <v>9.2823571428571405</v>
      </c>
      <c r="DI67" s="48">
        <v>-0.26381271330628941</v>
      </c>
      <c r="DJ67" s="48">
        <v>-7.3144302665623107E-3</v>
      </c>
      <c r="DK67" s="48">
        <v>1.6307401873526779</v>
      </c>
      <c r="DL67" s="48">
        <v>293.06105004807881</v>
      </c>
      <c r="DM67" s="48">
        <v>5.0442791061003938</v>
      </c>
      <c r="DN67" s="48">
        <v>0.22388443152526305</v>
      </c>
      <c r="DO67" s="48">
        <v>633.75987504914815</v>
      </c>
      <c r="DP67" s="48">
        <v>26.628761004316758</v>
      </c>
      <c r="DQ67" s="48">
        <v>2.6549923552378587E-2</v>
      </c>
      <c r="DR67" s="48">
        <v>8.0610348482326497E-2</v>
      </c>
      <c r="DS67" s="48">
        <v>-109.25323677346316</v>
      </c>
      <c r="DT67" s="48">
        <v>2.0711794378488555E-2</v>
      </c>
      <c r="DU67" s="48">
        <v>11.275629930742971</v>
      </c>
      <c r="DV67" s="48">
        <v>1.9345906487952922</v>
      </c>
      <c r="DW67" s="48">
        <v>0.11963131900046742</v>
      </c>
      <c r="DX67" s="48">
        <v>0.20963131900046741</v>
      </c>
      <c r="DY67" s="48">
        <v>15.779173482547792</v>
      </c>
      <c r="DZ67" s="48">
        <v>0.12453886521792178</v>
      </c>
      <c r="EA67" s="48">
        <v>0.12453886521792178</v>
      </c>
      <c r="EB67" s="48">
        <v>2.1462886053312462</v>
      </c>
      <c r="EC67" s="48">
        <v>2.1462886053312463E-2</v>
      </c>
      <c r="ED67" s="48">
        <v>-0.10731443026656232</v>
      </c>
      <c r="EE67" s="48">
        <v>-9.7314430266562321E-2</v>
      </c>
      <c r="EF67" s="48">
        <v>-9.5535266128901439E-2</v>
      </c>
      <c r="EG67" s="48">
        <v>2.0734761205357142</v>
      </c>
      <c r="EH67" s="48">
        <v>-7.7575000000000019E-2</v>
      </c>
      <c r="EI67" s="48">
        <v>4.2425000000000011E-2</v>
      </c>
      <c r="EJ67" s="48">
        <v>37.395808763921366</v>
      </c>
      <c r="EK67" s="48">
        <v>38.001220523215551</v>
      </c>
      <c r="EL67" s="48">
        <v>-1.8149966740665269</v>
      </c>
      <c r="EM67" s="48">
        <v>15.920763163453922</v>
      </c>
      <c r="EN67" s="48">
        <v>87.161042777977158</v>
      </c>
      <c r="EO67" s="48">
        <v>1.9841234870957265</v>
      </c>
      <c r="EP67" s="48">
        <v>41.929520893075164</v>
      </c>
      <c r="EQ67" s="48">
        <v>2.0603270588889036</v>
      </c>
      <c r="ER67" s="48">
        <v>0.10999999940395355</v>
      </c>
      <c r="ES67" s="48">
        <v>1.8424041738059831</v>
      </c>
      <c r="ET67" s="48">
        <v>2.9999856241467858E-2</v>
      </c>
    </row>
    <row r="68" spans="2:150" x14ac:dyDescent="0.25">
      <c r="B68" s="39">
        <v>47392</v>
      </c>
      <c r="C68" s="48">
        <v>31.635423009321581</v>
      </c>
      <c r="D68" s="48">
        <v>38.138287272559033</v>
      </c>
      <c r="E68" s="48">
        <v>33.705421676224319</v>
      </c>
      <c r="F68" s="48">
        <v>33.705421676224319</v>
      </c>
      <c r="G68" s="48">
        <v>37.611361923200377</v>
      </c>
      <c r="H68" s="48">
        <v>12.682326038093073</v>
      </c>
      <c r="I68" s="48">
        <v>33.381422672091638</v>
      </c>
      <c r="J68" s="48">
        <v>157.96641322218423</v>
      </c>
      <c r="K68" s="48">
        <v>217.49</v>
      </c>
      <c r="L68" s="48">
        <v>29.398223526829614</v>
      </c>
      <c r="M68" s="48">
        <v>37.102587637730807</v>
      </c>
      <c r="N68" s="48">
        <v>33.719167278003667</v>
      </c>
      <c r="O68" s="48">
        <v>23.490600480524716</v>
      </c>
      <c r="P68" s="48">
        <v>23.490600480524716</v>
      </c>
      <c r="Q68" s="48">
        <v>4.8500000000000059</v>
      </c>
      <c r="R68" s="48">
        <v>4.4144056822801812</v>
      </c>
      <c r="S68" s="48">
        <v>5.3195282561069082</v>
      </c>
      <c r="T68" s="48">
        <v>5.2000000000000153</v>
      </c>
      <c r="U68" s="48">
        <v>-11.223204964750613</v>
      </c>
      <c r="V68" s="48">
        <v>-10.871326176388729</v>
      </c>
      <c r="W68" s="48">
        <v>-4.5536585148733655E-2</v>
      </c>
      <c r="X68" s="48">
        <v>1053.0412973395012</v>
      </c>
      <c r="Y68" s="48">
        <v>1.521337224874898</v>
      </c>
      <c r="Z68" s="48">
        <v>1.7671079126895806</v>
      </c>
      <c r="AA68" s="48">
        <v>0.89502747116073966</v>
      </c>
      <c r="AB68" s="48">
        <v>0.89502747116073977</v>
      </c>
      <c r="AC68" s="48">
        <v>0.81499996947768127</v>
      </c>
      <c r="AD68" s="48">
        <v>0.81499996947768127</v>
      </c>
      <c r="AE68" s="48">
        <v>22.347745298179607</v>
      </c>
      <c r="AF68" s="48">
        <v>26.347745298179607</v>
      </c>
      <c r="AG68" s="48">
        <v>0.15285480113757821</v>
      </c>
      <c r="AH68" s="48">
        <v>-70.116637410404721</v>
      </c>
      <c r="AI68" s="48">
        <v>3.814655375833611</v>
      </c>
      <c r="AJ68" s="48">
        <v>3.0171079126895806</v>
      </c>
      <c r="AK68" s="48">
        <v>56.205001850381066</v>
      </c>
      <c r="AL68" s="48">
        <v>1.7871079126895806</v>
      </c>
      <c r="AM68" s="48">
        <v>-9.1417247903207224E-3</v>
      </c>
      <c r="AN68" s="48">
        <v>3.0821391865195305E-3</v>
      </c>
      <c r="AO68" s="48">
        <v>-7.9713477664912671E-2</v>
      </c>
      <c r="AP68" s="48">
        <v>-6.1738080081115358E-2</v>
      </c>
      <c r="AQ68" s="48">
        <v>-2.1443198954163663</v>
      </c>
      <c r="AR68" s="48">
        <v>15.338984513174305</v>
      </c>
      <c r="AS68" s="48">
        <v>-0.21545529080153927</v>
      </c>
      <c r="AT68" s="48">
        <v>24.462716167834444</v>
      </c>
      <c r="AU68" s="48">
        <v>9.2260910714285715E-2</v>
      </c>
      <c r="AV68" s="48">
        <v>-0.1094548568179755</v>
      </c>
      <c r="AW68" s="48">
        <v>-2.5733008928571482E-3</v>
      </c>
      <c r="AX68" s="48">
        <v>6.6325976956546739E-2</v>
      </c>
      <c r="AY68" s="48">
        <v>1.8444403683719128</v>
      </c>
      <c r="AZ68" s="48">
        <v>-19.164450020811248</v>
      </c>
      <c r="BA68" s="48">
        <v>1.8858561221981887</v>
      </c>
      <c r="BB68" s="48">
        <v>-0.17324803553254767</v>
      </c>
      <c r="BC68" s="48">
        <v>6.1630534671051196</v>
      </c>
      <c r="BD68" s="48">
        <v>71.903965064909215</v>
      </c>
      <c r="BE68" s="48">
        <v>456.59026306404974</v>
      </c>
      <c r="BF68" s="48">
        <v>-21.443198954163663</v>
      </c>
      <c r="BG68" s="48">
        <v>4.5351952161959517</v>
      </c>
      <c r="BH68" s="48">
        <v>4.5133137008928541</v>
      </c>
      <c r="BI68" s="48">
        <v>16.76752071428572</v>
      </c>
      <c r="BJ68" s="48">
        <v>28.652227499999992</v>
      </c>
      <c r="BK68" s="48">
        <v>181.16554322570224</v>
      </c>
      <c r="BL68" s="48">
        <v>-0.20324803553254767</v>
      </c>
      <c r="BM68" s="48">
        <v>47.128909420810857</v>
      </c>
      <c r="BN68" s="48">
        <v>1.9521820991547354</v>
      </c>
      <c r="BO68" s="48">
        <v>-3.0738922961304697E-2</v>
      </c>
      <c r="BP68" s="48">
        <v>-1.4141724790320722E-2</v>
      </c>
      <c r="BQ68" s="48">
        <v>104.81024526381799</v>
      </c>
      <c r="BR68" s="48">
        <v>-1.4141724790320722E-2</v>
      </c>
      <c r="BS68" s="48">
        <v>1.4069824882305173</v>
      </c>
      <c r="BT68" s="48">
        <v>-2.752391071428572E-2</v>
      </c>
      <c r="BU68" s="48">
        <v>1.6771079126895805</v>
      </c>
      <c r="BV68" s="48">
        <v>2.0440280188049123</v>
      </c>
      <c r="BW68" s="48">
        <v>5.19</v>
      </c>
      <c r="BX68" s="48">
        <v>4.3999999999999861</v>
      </c>
      <c r="BY68" s="48">
        <v>1.8521820991547353</v>
      </c>
      <c r="BZ68" s="48">
        <v>-2.8383627191261643E-2</v>
      </c>
      <c r="CA68" s="48">
        <v>4.3999999999999861</v>
      </c>
      <c r="CB68" s="48">
        <v>5.19</v>
      </c>
      <c r="CC68" s="48">
        <v>39.633432555848948</v>
      </c>
      <c r="CD68" s="48">
        <v>37.920591716171558</v>
      </c>
      <c r="CE68" s="48">
        <v>307.39999999999998</v>
      </c>
      <c r="CF68" s="48">
        <v>223.84809061800863</v>
      </c>
      <c r="CG68" s="48">
        <v>38.096059333382009</v>
      </c>
      <c r="CH68" s="48">
        <v>13.182326038093073</v>
      </c>
      <c r="CI68" s="48">
        <v>5.1303542962240023</v>
      </c>
      <c r="CJ68" s="48">
        <v>-3.0857682606117502</v>
      </c>
      <c r="CK68" s="48">
        <v>64.108304204639524</v>
      </c>
      <c r="CL68" s="48">
        <v>9.2613420122381989</v>
      </c>
      <c r="CM68" s="48">
        <v>4.1303542962240023</v>
      </c>
      <c r="CN68" s="48">
        <v>58.551708279086995</v>
      </c>
      <c r="CO68" s="48">
        <v>5.0440168865990467</v>
      </c>
      <c r="CP68" s="48">
        <v>2.5000000000000008E-2</v>
      </c>
      <c r="CQ68" s="48">
        <v>-0.12285480113757821</v>
      </c>
      <c r="CR68" s="48">
        <v>1.8371079126895806</v>
      </c>
      <c r="CS68" s="48">
        <v>2.5987500000000003</v>
      </c>
      <c r="CT68" s="48">
        <v>0.86952811300801247</v>
      </c>
      <c r="CU68" s="48">
        <v>-13.499935308660536</v>
      </c>
      <c r="CV68" s="48">
        <v>1.8871079126895807</v>
      </c>
      <c r="CW68" s="48">
        <v>-1.053366516275922E-2</v>
      </c>
      <c r="CX68" s="48">
        <v>2.1352592815961322</v>
      </c>
      <c r="CY68" s="48">
        <v>-4.1924098105527197</v>
      </c>
      <c r="CZ68" s="48">
        <v>21.901506671622961</v>
      </c>
      <c r="DA68" s="48">
        <v>55.766052467482517</v>
      </c>
      <c r="DB68" s="48">
        <v>0.10014934044208136</v>
      </c>
      <c r="DC68" s="48">
        <v>466.7073708724464</v>
      </c>
      <c r="DD68" s="48">
        <v>57.973770070119393</v>
      </c>
      <c r="DE68" s="48">
        <v>466.30737087244643</v>
      </c>
      <c r="DF68" s="48">
        <v>2.4693750000000003</v>
      </c>
      <c r="DG68" s="48">
        <v>21.90136252177604</v>
      </c>
      <c r="DH68" s="48">
        <v>9.2823571428571405</v>
      </c>
      <c r="DI68" s="48">
        <v>-0.26722691189373782</v>
      </c>
      <c r="DJ68" s="48">
        <v>-7.222018418595641E-3</v>
      </c>
      <c r="DK68" s="48">
        <v>1.6305874071327067</v>
      </c>
      <c r="DL68" s="48">
        <v>292.16751661839425</v>
      </c>
      <c r="DM68" s="48">
        <v>5.0440168865990467</v>
      </c>
      <c r="DN68" s="48">
        <v>0.25858424617372422</v>
      </c>
      <c r="DO68" s="48">
        <v>633.63990528265401</v>
      </c>
      <c r="DP68" s="48">
        <v>26.601023902679664</v>
      </c>
      <c r="DQ68" s="48">
        <v>2.6540318643856087E-2</v>
      </c>
      <c r="DR68" s="48">
        <v>7.9243125823324961E-2</v>
      </c>
      <c r="DS68" s="48">
        <v>-102.92438320203459</v>
      </c>
      <c r="DT68" s="48">
        <v>0.13831316482657618</v>
      </c>
      <c r="DU68" s="48">
        <v>10.134723889053669</v>
      </c>
      <c r="DV68" s="48">
        <v>7.5860280346548894</v>
      </c>
      <c r="DW68" s="48">
        <v>0.24815136890655154</v>
      </c>
      <c r="DX68" s="48">
        <v>0.33815136890655151</v>
      </c>
      <c r="DY68" s="48">
        <v>14.64595580951268</v>
      </c>
      <c r="DZ68" s="48">
        <v>0.12453886521792178</v>
      </c>
      <c r="EA68" s="48">
        <v>0.12453886521792178</v>
      </c>
      <c r="EB68" s="48">
        <v>2.1444403683719129</v>
      </c>
      <c r="EC68" s="48">
        <v>2.1444403683719131E-2</v>
      </c>
      <c r="ED68" s="48">
        <v>-0.10722201841859565</v>
      </c>
      <c r="EE68" s="48">
        <v>-9.7222018418595652E-2</v>
      </c>
      <c r="EF68" s="48">
        <v>-9.5536585148733658E-2</v>
      </c>
      <c r="EG68" s="48">
        <v>2.0321100133928574</v>
      </c>
      <c r="EH68" s="48">
        <v>-7.7575000000000019E-2</v>
      </c>
      <c r="EI68" s="48">
        <v>1.1395355000000003E-2</v>
      </c>
      <c r="EJ68" s="48">
        <v>37.105597387704684</v>
      </c>
      <c r="EK68" s="48">
        <v>37.867829417176786</v>
      </c>
      <c r="EL68" s="48">
        <v>-1.8147619387021798</v>
      </c>
      <c r="EM68" s="48">
        <v>16.115222357848268</v>
      </c>
      <c r="EN68" s="48">
        <v>87.377731925694874</v>
      </c>
      <c r="EO68" s="48">
        <v>1.8571079126895806</v>
      </c>
      <c r="EP68" s="48">
        <v>41.9240981055272</v>
      </c>
      <c r="EQ68" s="48">
        <v>2.0221820991547355</v>
      </c>
      <c r="ER68" s="48">
        <v>0.10999999940395355</v>
      </c>
      <c r="ES68" s="48">
        <v>1.8058561221981886</v>
      </c>
      <c r="ET68" s="48">
        <v>2.9999856241467858E-2</v>
      </c>
    </row>
    <row r="69" spans="2:150" x14ac:dyDescent="0.25">
      <c r="B69" s="39">
        <v>47423</v>
      </c>
      <c r="C69" s="48">
        <v>31.656667834947903</v>
      </c>
      <c r="D69" s="48">
        <v>38.594204688395109</v>
      </c>
      <c r="E69" s="48">
        <v>33.717891497516753</v>
      </c>
      <c r="F69" s="48">
        <v>33.717891497516753</v>
      </c>
      <c r="G69" s="48">
        <v>37.568980215251734</v>
      </c>
      <c r="H69" s="48">
        <v>12.157069458231257</v>
      </c>
      <c r="I69" s="48">
        <v>33.222403992059974</v>
      </c>
      <c r="J69" s="48">
        <v>157.350072480856</v>
      </c>
      <c r="K69" s="48">
        <v>217.49</v>
      </c>
      <c r="L69" s="48">
        <v>29.315002036652846</v>
      </c>
      <c r="M69" s="48">
        <v>37.116663735173525</v>
      </c>
      <c r="N69" s="48">
        <v>33.66849285507363</v>
      </c>
      <c r="O69" s="48">
        <v>23.194229299440689</v>
      </c>
      <c r="P69" s="48">
        <v>23.194229299440689</v>
      </c>
      <c r="Q69" s="48">
        <v>4.8500864464162223</v>
      </c>
      <c r="R69" s="48">
        <v>4.4143351931595376</v>
      </c>
      <c r="S69" s="48">
        <v>5.3202849296584214</v>
      </c>
      <c r="T69" s="48">
        <v>5.1999903376852084</v>
      </c>
      <c r="U69" s="48">
        <v>-11.078354545633532</v>
      </c>
      <c r="V69" s="48">
        <v>-10.049941171302791</v>
      </c>
      <c r="W69" s="48">
        <v>6.2734852724612086E-3</v>
      </c>
      <c r="X69" s="48">
        <v>1055.0526927577316</v>
      </c>
      <c r="Y69" s="48">
        <v>1.5275512940548133</v>
      </c>
      <c r="Z69" s="48">
        <v>1.7350869833342388</v>
      </c>
      <c r="AA69" s="48">
        <v>0.89502747116073988</v>
      </c>
      <c r="AB69" s="48">
        <v>0.89502747116074</v>
      </c>
      <c r="AC69" s="48">
        <v>0.81499996947768139</v>
      </c>
      <c r="AD69" s="48">
        <v>0.81499996947768139</v>
      </c>
      <c r="AE69" s="48">
        <v>22.355824001326216</v>
      </c>
      <c r="AF69" s="48">
        <v>26.355824001326216</v>
      </c>
      <c r="AG69" s="48">
        <v>0.15267125123925224</v>
      </c>
      <c r="AH69" s="48">
        <v>-70.292280965598152</v>
      </c>
      <c r="AI69" s="48">
        <v>3.5120022915739084</v>
      </c>
      <c r="AJ69" s="48">
        <v>2.9850869833342388</v>
      </c>
      <c r="AK69" s="48">
        <v>56.20682851052679</v>
      </c>
      <c r="AL69" s="48">
        <v>1.7550869833342388</v>
      </c>
      <c r="AM69" s="48">
        <v>-0.11303187765875515</v>
      </c>
      <c r="AN69" s="48">
        <v>6.564990156289423E-3</v>
      </c>
      <c r="AO69" s="48">
        <v>-9.8606171210588428E-2</v>
      </c>
      <c r="AP69" s="48">
        <v>-7.8482763108471382E-2</v>
      </c>
      <c r="AQ69" s="48">
        <v>-3.8700545709623984</v>
      </c>
      <c r="AR69" s="48">
        <v>14.148606216101458</v>
      </c>
      <c r="AS69" s="48">
        <v>-0.22856622838167442</v>
      </c>
      <c r="AT69" s="48">
        <v>24.321752320881018</v>
      </c>
      <c r="AU69" s="48">
        <v>6.4840815000000038E-2</v>
      </c>
      <c r="AV69" s="48">
        <v>-0.15952543930552243</v>
      </c>
      <c r="AW69" s="48">
        <v>-2.1566027624999991E-2</v>
      </c>
      <c r="AX69" s="48">
        <v>6.767540907334757E-2</v>
      </c>
      <c r="AY69" s="48">
        <v>1.8444513207069912</v>
      </c>
      <c r="AZ69" s="48">
        <v>-17.145976052810322</v>
      </c>
      <c r="BA69" s="48">
        <v>1.9047549921105744</v>
      </c>
      <c r="BB69" s="48">
        <v>-0.20200396318959707</v>
      </c>
      <c r="BC69" s="48">
        <v>6.4357389753665819</v>
      </c>
      <c r="BD69" s="48">
        <v>71.891066907263806</v>
      </c>
      <c r="BE69" s="48">
        <v>456.50834932928689</v>
      </c>
      <c r="BF69" s="48">
        <v>-38.700545709623974</v>
      </c>
      <c r="BG69" s="48">
        <v>4.5669421989590386</v>
      </c>
      <c r="BH69" s="48">
        <v>4.2152264071428549</v>
      </c>
      <c r="BI69" s="48">
        <v>15.801492000000001</v>
      </c>
      <c r="BJ69" s="48">
        <v>26.762341199999991</v>
      </c>
      <c r="BK69" s="48">
        <v>176.39881064403093</v>
      </c>
      <c r="BL69" s="48">
        <v>-0.23200396318959707</v>
      </c>
      <c r="BM69" s="48">
        <v>47.501188039388481</v>
      </c>
      <c r="BN69" s="48">
        <v>1.972430401183922</v>
      </c>
      <c r="BO69" s="48">
        <v>-0.15837108120383489</v>
      </c>
      <c r="BP69" s="48">
        <v>-0.11803187765875515</v>
      </c>
      <c r="BQ69" s="48">
        <v>104.65517678337436</v>
      </c>
      <c r="BR69" s="48">
        <v>-0.11803187765875515</v>
      </c>
      <c r="BS69" s="48">
        <v>1.4876925021654686</v>
      </c>
      <c r="BT69" s="48">
        <v>-4.2243750000000017E-2</v>
      </c>
      <c r="BU69" s="48">
        <v>1.6450869833342388</v>
      </c>
      <c r="BV69" s="48">
        <v>2.0076265709348289</v>
      </c>
      <c r="BW69" s="48">
        <v>5.1902608145322002</v>
      </c>
      <c r="BX69" s="48">
        <v>4.399776139903727</v>
      </c>
      <c r="BY69" s="48">
        <v>1.8724304011839219</v>
      </c>
      <c r="BZ69" s="48">
        <v>-4.0248169942873023E-2</v>
      </c>
      <c r="CA69" s="48">
        <v>4.399776139903727</v>
      </c>
      <c r="CB69" s="48">
        <v>5.1902608145322002</v>
      </c>
      <c r="CC69" s="48">
        <v>39.610055757791365</v>
      </c>
      <c r="CD69" s="48">
        <v>37.840515342925102</v>
      </c>
      <c r="CE69" s="48">
        <v>307.39999999999998</v>
      </c>
      <c r="CF69" s="48">
        <v>224.02257732725857</v>
      </c>
      <c r="CG69" s="48">
        <v>38.071423045495457</v>
      </c>
      <c r="CH69" s="48">
        <v>12.657069458231257</v>
      </c>
      <c r="CI69" s="48">
        <v>5.1305610138276236</v>
      </c>
      <c r="CJ69" s="48">
        <v>-3.2642432941361275</v>
      </c>
      <c r="CK69" s="48">
        <v>64.703928939525937</v>
      </c>
      <c r="CL69" s="48">
        <v>9.5623095347118294</v>
      </c>
      <c r="CM69" s="48">
        <v>4.1305610138276236</v>
      </c>
      <c r="CN69" s="48">
        <v>60.042245530012963</v>
      </c>
      <c r="CO69" s="48">
        <v>5.043750232296623</v>
      </c>
      <c r="CP69" s="48">
        <v>2.5000000000000008E-2</v>
      </c>
      <c r="CQ69" s="48">
        <v>-0.12267125123925224</v>
      </c>
      <c r="CR69" s="48">
        <v>1.8050869833342389</v>
      </c>
      <c r="CS69" s="48">
        <v>2.5987500000000003</v>
      </c>
      <c r="CT69" s="48">
        <v>0.86952811300801247</v>
      </c>
      <c r="CU69" s="48">
        <v>-13.499891811397685</v>
      </c>
      <c r="CV69" s="48">
        <v>1.8550869833342389</v>
      </c>
      <c r="CW69" s="48">
        <v>-8.2095822477088895E-2</v>
      </c>
      <c r="CX69" s="48">
        <v>2.1341753239886878</v>
      </c>
      <c r="CY69" s="48">
        <v>-4.1862070713349748</v>
      </c>
      <c r="CZ69" s="48">
        <v>21.88094064329292</v>
      </c>
      <c r="DA69" s="48">
        <v>53.848821386301964</v>
      </c>
      <c r="DB69" s="48">
        <v>0.1006345490297078</v>
      </c>
      <c r="DC69" s="48">
        <v>471.42803550005584</v>
      </c>
      <c r="DD69" s="48">
        <v>58.554132597840223</v>
      </c>
      <c r="DE69" s="48">
        <v>471.02803550005586</v>
      </c>
      <c r="DF69" s="48">
        <v>2.6249722650000002</v>
      </c>
      <c r="DG69" s="48">
        <v>21.880489618605683</v>
      </c>
      <c r="DH69" s="48">
        <v>8.1744999999999983</v>
      </c>
      <c r="DI69" s="48">
        <v>-0.26773907389379026</v>
      </c>
      <c r="DJ69" s="48">
        <v>-7.2225660353495702E-3</v>
      </c>
      <c r="DK69" s="48">
        <v>1.7558857511314938</v>
      </c>
      <c r="DL69" s="48">
        <v>294.64157541070409</v>
      </c>
      <c r="DM69" s="48">
        <v>5.043750232296623</v>
      </c>
      <c r="DN69" s="48">
        <v>0.23969632859641687</v>
      </c>
      <c r="DO69" s="48">
        <v>633.52365994955085</v>
      </c>
      <c r="DP69" s="48">
        <v>26.589477094689379</v>
      </c>
      <c r="DQ69" s="48">
        <v>2.6530570687676641E-2</v>
      </c>
      <c r="DR69" s="48">
        <v>7.4480968719039947E-2</v>
      </c>
      <c r="DS69" s="48">
        <v>-97.998055880606003</v>
      </c>
      <c r="DT69" s="48">
        <v>0.1227354552836811</v>
      </c>
      <c r="DU69" s="48">
        <v>7.883152649428828</v>
      </c>
      <c r="DV69" s="48">
        <v>5.9603507412187557</v>
      </c>
      <c r="DW69" s="48">
        <v>0.27908834065444887</v>
      </c>
      <c r="DX69" s="48">
        <v>0.36908834065444884</v>
      </c>
      <c r="DY69" s="48">
        <v>12.226984257050518</v>
      </c>
      <c r="DZ69" s="48">
        <v>0.12453886521792178</v>
      </c>
      <c r="EA69" s="48">
        <v>0.12453886521792178</v>
      </c>
      <c r="EB69" s="48">
        <v>2.1444513207069913</v>
      </c>
      <c r="EC69" s="48">
        <v>2.1444513207069912E-2</v>
      </c>
      <c r="ED69" s="48">
        <v>-0.10722256603534958</v>
      </c>
      <c r="EE69" s="48">
        <v>-9.7222566035349581E-2</v>
      </c>
      <c r="EF69" s="48">
        <v>-4.3726514727538794E-2</v>
      </c>
      <c r="EG69" s="48">
        <v>2.0020273210000008</v>
      </c>
      <c r="EH69" s="48">
        <v>-0.14595625000000007</v>
      </c>
      <c r="EI69" s="48">
        <v>-0.17818706062499998</v>
      </c>
      <c r="EJ69" s="48">
        <v>36.80150758031948</v>
      </c>
      <c r="EK69" s="48">
        <v>38.067425700205476</v>
      </c>
      <c r="EL69" s="48">
        <v>-1.8126451178567162</v>
      </c>
      <c r="EM69" s="48">
        <v>15.475786835700768</v>
      </c>
      <c r="EN69" s="48">
        <v>86.642673107950657</v>
      </c>
      <c r="EO69" s="48">
        <v>1.8250869833342389</v>
      </c>
      <c r="EP69" s="48">
        <v>41.862070713349745</v>
      </c>
      <c r="EQ69" s="48">
        <v>2.0424304011839221</v>
      </c>
      <c r="ER69" s="48">
        <v>0.10999999940395355</v>
      </c>
      <c r="ES69" s="48">
        <v>1.8247549921105743</v>
      </c>
      <c r="ET69" s="48">
        <v>2.9999759580883745E-2</v>
      </c>
    </row>
    <row r="70" spans="2:150" x14ac:dyDescent="0.25">
      <c r="B70" s="39">
        <v>47453</v>
      </c>
      <c r="C70" s="48">
        <v>31.67556733813295</v>
      </c>
      <c r="D70" s="48">
        <v>38.582628742177832</v>
      </c>
      <c r="E70" s="48">
        <v>33.717891497516753</v>
      </c>
      <c r="F70" s="48">
        <v>33.717891497516753</v>
      </c>
      <c r="G70" s="48">
        <v>37.531557184855025</v>
      </c>
      <c r="H70" s="48">
        <v>11.996089242546283</v>
      </c>
      <c r="I70" s="48">
        <v>33.080723602130533</v>
      </c>
      <c r="J70" s="48">
        <v>156.7999523593067</v>
      </c>
      <c r="K70" s="48">
        <v>217.49</v>
      </c>
      <c r="L70" s="48">
        <v>29.238729640680369</v>
      </c>
      <c r="M70" s="48">
        <v>37.127787610418842</v>
      </c>
      <c r="N70" s="48">
        <v>33.616918167127011</v>
      </c>
      <c r="O70" s="48">
        <v>23.287192142324219</v>
      </c>
      <c r="P70" s="48">
        <v>23.287192142324219</v>
      </c>
      <c r="Q70" s="48">
        <v>4.8500864464162223</v>
      </c>
      <c r="R70" s="48">
        <v>4.4143351931595376</v>
      </c>
      <c r="S70" s="48">
        <v>5.3207865191259547</v>
      </c>
      <c r="T70" s="48">
        <v>5.1999903376852084</v>
      </c>
      <c r="U70" s="48">
        <v>-11.066216906191103</v>
      </c>
      <c r="V70" s="48">
        <v>-10.135644682008925</v>
      </c>
      <c r="W70" s="48">
        <v>-4.9743789508126773E-2</v>
      </c>
      <c r="X70" s="48">
        <v>1056.9534983297101</v>
      </c>
      <c r="Y70" s="48">
        <v>1.5260950559735955</v>
      </c>
      <c r="Z70" s="48">
        <v>1.7177553604611424</v>
      </c>
      <c r="AA70" s="48">
        <v>0.89502747116073988</v>
      </c>
      <c r="AB70" s="48">
        <v>0.89502747116074</v>
      </c>
      <c r="AC70" s="48">
        <v>0.81499996947768139</v>
      </c>
      <c r="AD70" s="48">
        <v>0.81499996947768139</v>
      </c>
      <c r="AE70" s="48">
        <v>22.347105986457155</v>
      </c>
      <c r="AF70" s="48">
        <v>26.347105986457155</v>
      </c>
      <c r="AG70" s="48">
        <v>0.15231641278656316</v>
      </c>
      <c r="AH70" s="48">
        <v>-70.183638615620438</v>
      </c>
      <c r="AI70" s="48">
        <v>3.486698318811579</v>
      </c>
      <c r="AJ70" s="48">
        <v>2.9677553604611422</v>
      </c>
      <c r="AK70" s="48">
        <v>56.208566155231296</v>
      </c>
      <c r="AL70" s="48">
        <v>1.7377553604611424</v>
      </c>
      <c r="AM70" s="48">
        <v>-0.1589362963946494</v>
      </c>
      <c r="AN70" s="48">
        <v>1.1803756783524294E-2</v>
      </c>
      <c r="AO70" s="48">
        <v>-8.5418203540017404E-2</v>
      </c>
      <c r="AP70" s="48">
        <v>-8.849040993689479E-2</v>
      </c>
      <c r="AQ70" s="48">
        <v>-3.8687159097368657</v>
      </c>
      <c r="AR70" s="48">
        <v>14.987732779165134</v>
      </c>
      <c r="AS70" s="48">
        <v>-0.20828814058924236</v>
      </c>
      <c r="AT70" s="48">
        <v>24.262516883329447</v>
      </c>
      <c r="AU70" s="48">
        <v>6.8084185000000033E-2</v>
      </c>
      <c r="AV70" s="48">
        <v>-0.13375746628469024</v>
      </c>
      <c r="AW70" s="48">
        <v>-1.1276472374999996E-2</v>
      </c>
      <c r="AX70" s="48">
        <v>7.0430435795996837E-2</v>
      </c>
      <c r="AY70" s="48">
        <v>1.8517709417166206</v>
      </c>
      <c r="AZ70" s="48">
        <v>-17.443455953888908</v>
      </c>
      <c r="BA70" s="48">
        <v>1.9217531389699369</v>
      </c>
      <c r="BB70" s="48">
        <v>-0.18312544448656973</v>
      </c>
      <c r="BC70" s="48">
        <v>6.3507494195669265</v>
      </c>
      <c r="BD70" s="48">
        <v>71.8482763875827</v>
      </c>
      <c r="BE70" s="48">
        <v>456.2366294849873</v>
      </c>
      <c r="BF70" s="48">
        <v>-38.687159097368649</v>
      </c>
      <c r="BG70" s="48">
        <v>4.538934712593985</v>
      </c>
      <c r="BH70" s="48">
        <v>4.2969432357142834</v>
      </c>
      <c r="BI70" s="48">
        <v>15.751008000000001</v>
      </c>
      <c r="BJ70" s="48">
        <v>27.281158799999996</v>
      </c>
      <c r="BK70" s="48">
        <v>174.5608069465587</v>
      </c>
      <c r="BL70" s="48">
        <v>-0.21312544448656973</v>
      </c>
      <c r="BM70" s="48">
        <v>47.215161553092074</v>
      </c>
      <c r="BN70" s="48">
        <v>1.9921835747659338</v>
      </c>
      <c r="BO70" s="48">
        <v>-0.12764544787040474</v>
      </c>
      <c r="BP70" s="48">
        <v>-0.16393629639464941</v>
      </c>
      <c r="BQ70" s="48">
        <v>104.64166139441281</v>
      </c>
      <c r="BR70" s="48">
        <v>-0.16393629639464941</v>
      </c>
      <c r="BS70" s="48">
        <v>1.4612396030218147</v>
      </c>
      <c r="BT70" s="48">
        <v>-0.14550625000000006</v>
      </c>
      <c r="BU70" s="48">
        <v>1.6277553604611423</v>
      </c>
      <c r="BV70" s="48">
        <v>2.0355394964420896</v>
      </c>
      <c r="BW70" s="48">
        <v>5.1902608145322002</v>
      </c>
      <c r="BX70" s="48">
        <v>4.399776139903727</v>
      </c>
      <c r="BY70" s="48">
        <v>1.8921835747659337</v>
      </c>
      <c r="BZ70" s="48">
        <v>-0.13863258535878487</v>
      </c>
      <c r="CA70" s="48">
        <v>4.399776139903727</v>
      </c>
      <c r="CB70" s="48">
        <v>5.1902608145322002</v>
      </c>
      <c r="CC70" s="48">
        <v>39.585964014313006</v>
      </c>
      <c r="CD70" s="48">
        <v>37.763669093113265</v>
      </c>
      <c r="CE70" s="48">
        <v>307.39999999999998</v>
      </c>
      <c r="CF70" s="48">
        <v>224.08983790892211</v>
      </c>
      <c r="CG70" s="48">
        <v>38.0485893251563</v>
      </c>
      <c r="CH70" s="48">
        <v>12.496089242546283</v>
      </c>
      <c r="CI70" s="48">
        <v>5.1307524524500261</v>
      </c>
      <c r="CJ70" s="48">
        <v>-3.2173604480239604</v>
      </c>
      <c r="CK70" s="48">
        <v>64.692172936205154</v>
      </c>
      <c r="CL70" s="48">
        <v>9.7168049910512835</v>
      </c>
      <c r="CM70" s="48">
        <v>4.1307524524500261</v>
      </c>
      <c r="CN70" s="48">
        <v>59.799562267564646</v>
      </c>
      <c r="CO70" s="48">
        <v>5.0434977469180904</v>
      </c>
      <c r="CP70" s="48">
        <v>2.5000000000000008E-2</v>
      </c>
      <c r="CQ70" s="48">
        <v>-0.12231641278656316</v>
      </c>
      <c r="CR70" s="48">
        <v>1.7877553604611425</v>
      </c>
      <c r="CS70" s="48">
        <v>2.5987500000000003</v>
      </c>
      <c r="CT70" s="48">
        <v>0.86952811300801247</v>
      </c>
      <c r="CU70" s="48">
        <v>-13.499891811397685</v>
      </c>
      <c r="CV70" s="48">
        <v>1.8377553604611425</v>
      </c>
      <c r="CW70" s="48">
        <v>-0.1140241547734818</v>
      </c>
      <c r="CX70" s="48">
        <v>2.1315986705319387</v>
      </c>
      <c r="CY70" s="48">
        <v>-4.1856664557765129</v>
      </c>
      <c r="CZ70" s="48">
        <v>22.190509067994697</v>
      </c>
      <c r="DA70" s="48">
        <v>53.83020878499088</v>
      </c>
      <c r="DB70" s="48">
        <v>0.1100743057226117</v>
      </c>
      <c r="DC70" s="48">
        <v>471.14455981505586</v>
      </c>
      <c r="DD70" s="48">
        <v>58.398253562020422</v>
      </c>
      <c r="DE70" s="48">
        <v>470.74455981505588</v>
      </c>
      <c r="DF70" s="48">
        <v>2.668377735</v>
      </c>
      <c r="DG70" s="48">
        <v>22.19005166227457</v>
      </c>
      <c r="DH70" s="48">
        <v>8.1744999999999983</v>
      </c>
      <c r="DI70" s="48">
        <v>-0.26713292113284615</v>
      </c>
      <c r="DJ70" s="48">
        <v>-7.5885470858310378E-3</v>
      </c>
      <c r="DK70" s="48">
        <v>1.7555077921901103</v>
      </c>
      <c r="DL70" s="48">
        <v>293.77949565513825</v>
      </c>
      <c r="DM70" s="48">
        <v>5.0434977469180904</v>
      </c>
      <c r="DN70" s="48">
        <v>0.23001780274668371</v>
      </c>
      <c r="DO70" s="48">
        <v>633.4084483632638</v>
      </c>
      <c r="DP70" s="48">
        <v>26.981846300272579</v>
      </c>
      <c r="DQ70" s="48">
        <v>2.6521393699182133E-2</v>
      </c>
      <c r="DR70" s="48">
        <v>8.1500117603556785E-2</v>
      </c>
      <c r="DS70" s="48">
        <v>-96.246528380606009</v>
      </c>
      <c r="DT70" s="48">
        <v>0.12293823797582915</v>
      </c>
      <c r="DU70" s="48">
        <v>7.8609074974207491</v>
      </c>
      <c r="DV70" s="48">
        <v>6.5223699115916647</v>
      </c>
      <c r="DW70" s="48">
        <v>0.29384331007079623</v>
      </c>
      <c r="DX70" s="48">
        <v>0.3838433100707962</v>
      </c>
      <c r="DY70" s="48">
        <v>12.268626795840433</v>
      </c>
      <c r="DZ70" s="48">
        <v>0.12453886521792178</v>
      </c>
      <c r="EA70" s="48">
        <v>0.12453886521792178</v>
      </c>
      <c r="EB70" s="48">
        <v>2.1517709417166206</v>
      </c>
      <c r="EC70" s="48">
        <v>2.1517709417166207E-2</v>
      </c>
      <c r="ED70" s="48">
        <v>-0.10758854708583104</v>
      </c>
      <c r="EE70" s="48">
        <v>-9.7588547085831048E-2</v>
      </c>
      <c r="EF70" s="48">
        <v>-9.9743789508126776E-2</v>
      </c>
      <c r="EG70" s="48">
        <v>2.0225526790000008</v>
      </c>
      <c r="EH70" s="48">
        <v>-0.14595625000000007</v>
      </c>
      <c r="EI70" s="48">
        <v>0.12627456062499998</v>
      </c>
      <c r="EJ70" s="48">
        <v>36.516428120926527</v>
      </c>
      <c r="EK70" s="48">
        <v>37.916394453626602</v>
      </c>
      <c r="EL70" s="48">
        <v>-1.8124110290656017</v>
      </c>
      <c r="EM70" s="48">
        <v>15.64383278163438</v>
      </c>
      <c r="EN70" s="48">
        <v>86.833496894953853</v>
      </c>
      <c r="EO70" s="48">
        <v>1.8077553604611425</v>
      </c>
      <c r="EP70" s="48">
        <v>41.856664557765129</v>
      </c>
      <c r="EQ70" s="48">
        <v>2.0621835747659336</v>
      </c>
      <c r="ER70" s="48">
        <v>0.10999999940395355</v>
      </c>
      <c r="ES70" s="48">
        <v>1.8417531389699369</v>
      </c>
      <c r="ET70" s="48">
        <v>2.9999759580883745E-2</v>
      </c>
    </row>
    <row r="71" spans="2:150" x14ac:dyDescent="0.25">
      <c r="B71" s="39">
        <v>47484</v>
      </c>
      <c r="C71" s="48">
        <v>31.688167006922981</v>
      </c>
      <c r="D71" s="48">
        <v>38.578770093438749</v>
      </c>
      <c r="E71" s="48">
        <v>33.701072916362769</v>
      </c>
      <c r="F71" s="48">
        <v>33.701072916362769</v>
      </c>
      <c r="G71" s="48">
        <v>37.50161876053766</v>
      </c>
      <c r="H71" s="48">
        <v>12.056456823428148</v>
      </c>
      <c r="I71" s="48">
        <v>32.942338104990142</v>
      </c>
      <c r="J71" s="48">
        <v>156.23411451999885</v>
      </c>
      <c r="K71" s="48">
        <v>217.49</v>
      </c>
      <c r="L71" s="48">
        <v>29.162457244707891</v>
      </c>
      <c r="M71" s="48">
        <v>37.142619444079244</v>
      </c>
      <c r="N71" s="48">
        <v>33.568599589278435</v>
      </c>
      <c r="O71" s="48">
        <v>23.233738507666189</v>
      </c>
      <c r="P71" s="48">
        <v>23.233738507666189</v>
      </c>
      <c r="Q71" s="48">
        <v>5.3098436557114352</v>
      </c>
      <c r="R71" s="48">
        <v>4.4616641478078467</v>
      </c>
      <c r="S71" s="48">
        <v>5.7880000595329308</v>
      </c>
      <c r="T71" s="48">
        <v>5.2502214641616662</v>
      </c>
      <c r="U71" s="48">
        <v>-11.027597144328835</v>
      </c>
      <c r="V71" s="48">
        <v>-10.255965334116629</v>
      </c>
      <c r="W71" s="48">
        <v>-2.1760536217494103E-2</v>
      </c>
      <c r="X71" s="48">
        <v>1055.6862946150579</v>
      </c>
      <c r="Y71" s="48">
        <v>1.4847798450531766</v>
      </c>
      <c r="Z71" s="48">
        <v>1.71427461395674</v>
      </c>
      <c r="AA71" s="48">
        <v>0.89502747116073988</v>
      </c>
      <c r="AB71" s="48">
        <v>0.89502747116074</v>
      </c>
      <c r="AC71" s="48">
        <v>0.81499996947768139</v>
      </c>
      <c r="AD71" s="48">
        <v>0.81499996947768139</v>
      </c>
      <c r="AE71" s="48">
        <v>22.434286135147762</v>
      </c>
      <c r="AF71" s="48">
        <v>26.434286135147762</v>
      </c>
      <c r="AG71" s="48">
        <v>0.1531485275658602</v>
      </c>
      <c r="AH71" s="48">
        <v>-70.437942531154832</v>
      </c>
      <c r="AI71" s="48">
        <v>3.5311521067098073</v>
      </c>
      <c r="AJ71" s="48">
        <v>2.9642746139567402</v>
      </c>
      <c r="AK71" s="48">
        <v>56.210322888069733</v>
      </c>
      <c r="AL71" s="48">
        <v>1.73427461395674</v>
      </c>
      <c r="AM71" s="48">
        <v>-0.12821586383153097</v>
      </c>
      <c r="AN71" s="48">
        <v>9.1843734699068591E-3</v>
      </c>
      <c r="AO71" s="48">
        <v>-7.2653654551937036E-2</v>
      </c>
      <c r="AP71" s="48">
        <v>-8.3509403718281819E-2</v>
      </c>
      <c r="AQ71" s="48">
        <v>-3.8673958358721872</v>
      </c>
      <c r="AR71" s="48">
        <v>14.46036504335081</v>
      </c>
      <c r="AS71" s="48">
        <v>-0.2320194135755396</v>
      </c>
      <c r="AT71" s="48">
        <v>24.1596342812662</v>
      </c>
      <c r="AU71" s="48">
        <v>8.3756042500000044E-2</v>
      </c>
      <c r="AV71" s="48">
        <v>-0.13199454349869613</v>
      </c>
      <c r="AW71" s="48">
        <v>-4.2826619999999978E-3</v>
      </c>
      <c r="AX71" s="48">
        <v>8.5838528570682415E-2</v>
      </c>
      <c r="AY71" s="48">
        <v>1.8567375540046542</v>
      </c>
      <c r="AZ71" s="48">
        <v>-17.600024322877641</v>
      </c>
      <c r="BA71" s="48">
        <v>1.9100375486269554</v>
      </c>
      <c r="BB71" s="48">
        <v>-0.18721182721288951</v>
      </c>
      <c r="BC71" s="48">
        <v>6.2410240975270694</v>
      </c>
      <c r="BD71" s="48">
        <v>71.870193627614981</v>
      </c>
      <c r="BE71" s="48">
        <v>456.37580398189522</v>
      </c>
      <c r="BF71" s="48">
        <v>-38.673958358721862</v>
      </c>
      <c r="BG71" s="48">
        <v>4.5493676139772194</v>
      </c>
      <c r="BH71" s="48">
        <v>4.0781804758928555</v>
      </c>
      <c r="BI71" s="48">
        <v>15.78571575</v>
      </c>
      <c r="BJ71" s="48">
        <v>25.889538674999994</v>
      </c>
      <c r="BK71" s="48">
        <v>174.50530204866925</v>
      </c>
      <c r="BL71" s="48">
        <v>-0.21721182721288951</v>
      </c>
      <c r="BM71" s="48">
        <v>47.046962727729571</v>
      </c>
      <c r="BN71" s="48">
        <v>1.9958760771976378</v>
      </c>
      <c r="BO71" s="48">
        <v>-4.1930760235983452E-2</v>
      </c>
      <c r="BP71" s="48">
        <v>-0.13321586383153097</v>
      </c>
      <c r="BQ71" s="48">
        <v>104.67661431980788</v>
      </c>
      <c r="BR71" s="48">
        <v>-0.13321586383153097</v>
      </c>
      <c r="BS71" s="48">
        <v>1.4541354389402377</v>
      </c>
      <c r="BT71" s="48">
        <v>-0.13160336250000004</v>
      </c>
      <c r="BU71" s="48">
        <v>1.6242746139567399</v>
      </c>
      <c r="BV71" s="48">
        <v>2.0658979507780697</v>
      </c>
      <c r="BW71" s="48">
        <v>5.6499466145569865</v>
      </c>
      <c r="BX71" s="48">
        <v>5.4200534464204972</v>
      </c>
      <c r="BY71" s="48">
        <v>1.8958760771976377</v>
      </c>
      <c r="BZ71" s="48">
        <v>-0.12538646542869708</v>
      </c>
      <c r="CA71" s="48">
        <v>5.4200534464204972</v>
      </c>
      <c r="CB71" s="48">
        <v>5.6499466145569865</v>
      </c>
      <c r="CC71" s="48">
        <v>39.566913024835522</v>
      </c>
      <c r="CD71" s="48">
        <v>37.690529538354518</v>
      </c>
      <c r="CE71" s="48">
        <v>307.39999999999998</v>
      </c>
      <c r="CF71" s="48">
        <v>224.20193887836126</v>
      </c>
      <c r="CG71" s="48">
        <v>38.02194998476061</v>
      </c>
      <c r="CH71" s="48">
        <v>12.556456823428148</v>
      </c>
      <c r="CI71" s="48">
        <v>5.1309336862286923</v>
      </c>
      <c r="CJ71" s="48">
        <v>-3.2563060100556225</v>
      </c>
      <c r="CK71" s="48">
        <v>64.641467199794789</v>
      </c>
      <c r="CL71" s="48">
        <v>9.5642682754577688</v>
      </c>
      <c r="CM71" s="48">
        <v>4.1309336862286923</v>
      </c>
      <c r="CN71" s="48">
        <v>59.760620404268487</v>
      </c>
      <c r="CO71" s="48">
        <v>5.043245399694392</v>
      </c>
      <c r="CP71" s="48">
        <v>2.5000000000000008E-2</v>
      </c>
      <c r="CQ71" s="48">
        <v>-0.1231485275658602</v>
      </c>
      <c r="CR71" s="48">
        <v>1.78427461395674</v>
      </c>
      <c r="CS71" s="48">
        <v>2.5987500000000003</v>
      </c>
      <c r="CT71" s="48">
        <v>0.86952811300801247</v>
      </c>
      <c r="CU71" s="48">
        <v>-13.499891811397685</v>
      </c>
      <c r="CV71" s="48">
        <v>1.8342746139567401</v>
      </c>
      <c r="CW71" s="48">
        <v>-9.2656883252032113E-2</v>
      </c>
      <c r="CX71" s="48">
        <v>2.1384703708689776</v>
      </c>
      <c r="CY71" s="48">
        <v>-4.1870645727923153</v>
      </c>
      <c r="CZ71" s="48">
        <v>22.360030187595104</v>
      </c>
      <c r="DA71" s="48">
        <v>55.543308339115512</v>
      </c>
      <c r="DB71" s="48">
        <v>0.11267656007880283</v>
      </c>
      <c r="DC71" s="48">
        <v>470.90739003160837</v>
      </c>
      <c r="DD71" s="48">
        <v>58.079660522747453</v>
      </c>
      <c r="DE71" s="48">
        <v>470.5073900316084</v>
      </c>
      <c r="DF71" s="48">
        <v>2.6458809975000004</v>
      </c>
      <c r="DG71" s="48">
        <v>22.359569287591473</v>
      </c>
      <c r="DH71" s="48">
        <v>8.2047456499999978</v>
      </c>
      <c r="DI71" s="48">
        <v>-0.26703496047103825</v>
      </c>
      <c r="DJ71" s="48">
        <v>-7.8368777002327111E-3</v>
      </c>
      <c r="DK71" s="48">
        <v>1.7488962215027248</v>
      </c>
      <c r="DL71" s="48">
        <v>294.11317058165292</v>
      </c>
      <c r="DM71" s="48">
        <v>5.043245399694392</v>
      </c>
      <c r="DN71" s="48">
        <v>0.24670000537769887</v>
      </c>
      <c r="DO71" s="48">
        <v>633.03814441595534</v>
      </c>
      <c r="DP71" s="48">
        <v>27.137010841560265</v>
      </c>
      <c r="DQ71" s="48">
        <v>2.6512344133513836E-2</v>
      </c>
      <c r="DR71" s="48">
        <v>8.4455959189369989E-2</v>
      </c>
      <c r="DS71" s="48">
        <v>-93.538707130606014</v>
      </c>
      <c r="DT71" s="48">
        <v>0.12267483254010264</v>
      </c>
      <c r="DU71" s="48">
        <v>6.7031281670644587</v>
      </c>
      <c r="DV71" s="48">
        <v>4.5026476585154516</v>
      </c>
      <c r="DW71" s="48">
        <v>0.30419575691223755</v>
      </c>
      <c r="DX71" s="48">
        <v>0.39419575691223752</v>
      </c>
      <c r="DY71" s="48">
        <v>10.847881354772758</v>
      </c>
      <c r="DZ71" s="48">
        <v>0.12453886521792178</v>
      </c>
      <c r="EA71" s="48">
        <v>0.12453886521792178</v>
      </c>
      <c r="EB71" s="48">
        <v>2.1567375540046543</v>
      </c>
      <c r="EC71" s="48">
        <v>2.1567375540046542E-2</v>
      </c>
      <c r="ED71" s="48">
        <v>-0.10783687770023272</v>
      </c>
      <c r="EE71" s="48">
        <v>-9.7836877700232722E-2</v>
      </c>
      <c r="EF71" s="48">
        <v>-7.1760536217494106E-2</v>
      </c>
      <c r="EG71" s="48">
        <v>2.0263760300000002</v>
      </c>
      <c r="EH71" s="48">
        <v>-0.14595625000000007</v>
      </c>
      <c r="EI71" s="48">
        <v>-2.5956249999999997E-2</v>
      </c>
      <c r="EJ71" s="48">
        <v>36.250103889125214</v>
      </c>
      <c r="EK71" s="48">
        <v>37.757811644718785</v>
      </c>
      <c r="EL71" s="48">
        <v>-1.8130164195634206</v>
      </c>
      <c r="EM71" s="48">
        <v>15.559809808667573</v>
      </c>
      <c r="EN71" s="48">
        <v>86.790127852453111</v>
      </c>
      <c r="EO71" s="48">
        <v>1.80427461395674</v>
      </c>
      <c r="EP71" s="48">
        <v>41.870645727923154</v>
      </c>
      <c r="EQ71" s="48">
        <v>2.0658760771976379</v>
      </c>
      <c r="ER71" s="48">
        <v>0.10999999940395355</v>
      </c>
      <c r="ES71" s="48">
        <v>1.8300375486269553</v>
      </c>
      <c r="ET71" s="48">
        <v>2.9999759580883745E-2</v>
      </c>
    </row>
    <row r="72" spans="2:150" ht="15.75" thickBot="1" x14ac:dyDescent="0.3">
      <c r="B72" s="42">
        <v>47515</v>
      </c>
      <c r="C72" s="48">
        <v>31.672417420935446</v>
      </c>
      <c r="D72" s="48">
        <v>38.582628742177832</v>
      </c>
      <c r="E72" s="48">
        <v>33.616980010592826</v>
      </c>
      <c r="F72" s="48">
        <v>33.616980010592826</v>
      </c>
      <c r="G72" s="48">
        <v>37.471680336220302</v>
      </c>
      <c r="H72" s="48">
        <v>12.06400277103838</v>
      </c>
      <c r="I72" s="48">
        <v>32.817132179005981</v>
      </c>
      <c r="J72" s="48">
        <v>155.68399439844956</v>
      </c>
      <c r="K72" s="48">
        <v>217.49</v>
      </c>
      <c r="L72" s="48">
        <v>29.086184848735414</v>
      </c>
      <c r="M72" s="48">
        <v>37.157451277739654</v>
      </c>
      <c r="N72" s="48">
        <v>33.525340594251702</v>
      </c>
      <c r="O72" s="48">
        <v>23.322053208405546</v>
      </c>
      <c r="P72" s="48">
        <v>23.322053208405546</v>
      </c>
      <c r="Q72" s="48">
        <v>5.4768451803131963</v>
      </c>
      <c r="R72" s="48">
        <v>4.4880591417463256</v>
      </c>
      <c r="S72" s="48">
        <v>5.9595729824916619</v>
      </c>
      <c r="T72" s="48">
        <v>5.279077643201334</v>
      </c>
      <c r="U72" s="48">
        <v>-11.034217674933796</v>
      </c>
      <c r="V72" s="48">
        <v>-10.012647020514338</v>
      </c>
      <c r="W72" s="48">
        <v>-5.2387956794038973E-2</v>
      </c>
      <c r="X72" s="48">
        <v>1055.6862946150579</v>
      </c>
      <c r="Y72" s="48">
        <v>1.4947474203243318</v>
      </c>
      <c r="Z72" s="48">
        <v>1.7222259253350427</v>
      </c>
      <c r="AA72" s="48">
        <v>0.89502747116073988</v>
      </c>
      <c r="AB72" s="48">
        <v>0.89502747116074</v>
      </c>
      <c r="AC72" s="48">
        <v>0.81499996947768139</v>
      </c>
      <c r="AD72" s="48">
        <v>0.81499996947768139</v>
      </c>
      <c r="AE72" s="48">
        <v>22.436029738121576</v>
      </c>
      <c r="AF72" s="48">
        <v>26.436029738121576</v>
      </c>
      <c r="AG72" s="48">
        <v>0.15312619889352957</v>
      </c>
      <c r="AH72" s="48">
        <v>-70.080089576026865</v>
      </c>
      <c r="AI72" s="48">
        <v>3.5316627831283132</v>
      </c>
      <c r="AJ72" s="48">
        <v>2.9722259253350427</v>
      </c>
      <c r="AK72" s="48">
        <v>56.212009736719523</v>
      </c>
      <c r="AL72" s="48">
        <v>1.7422259253350427</v>
      </c>
      <c r="AM72" s="48">
        <v>-0.11156564315367744</v>
      </c>
      <c r="AN72" s="48">
        <v>-6.0157646227889934E-4</v>
      </c>
      <c r="AO72" s="48">
        <v>-0.13208308866739302</v>
      </c>
      <c r="AP72" s="48">
        <v>-4.7819689783519796E-2</v>
      </c>
      <c r="AQ72" s="48">
        <v>-3.8662317505114245</v>
      </c>
      <c r="AR72" s="48">
        <v>14.203965260192463</v>
      </c>
      <c r="AS72" s="48">
        <v>-0.22870806655538725</v>
      </c>
      <c r="AT72" s="48">
        <v>23.986749660216056</v>
      </c>
      <c r="AU72" s="48">
        <v>9.281488125000005E-2</v>
      </c>
      <c r="AV72" s="48">
        <v>-0.11426467745315787</v>
      </c>
      <c r="AW72" s="48">
        <v>-4.2829904249999988E-2</v>
      </c>
      <c r="AX72" s="48">
        <v>9.4962883447389457E-2</v>
      </c>
      <c r="AY72" s="48">
        <v>1.8460606159807591</v>
      </c>
      <c r="AZ72" s="48">
        <v>-17.488686816041209</v>
      </c>
      <c r="BA72" s="48">
        <v>1.8990711960248807</v>
      </c>
      <c r="BB72" s="48">
        <v>-0.18992227701644218</v>
      </c>
      <c r="BC72" s="48">
        <v>6.3723139337250476</v>
      </c>
      <c r="BD72" s="48">
        <v>71.820291992030562</v>
      </c>
      <c r="BE72" s="48">
        <v>456.05892854424377</v>
      </c>
      <c r="BF72" s="48">
        <v>-38.662317505114238</v>
      </c>
      <c r="BG72" s="48">
        <v>4.5494335637552581</v>
      </c>
      <c r="BH72" s="48">
        <v>4.242465349999998</v>
      </c>
      <c r="BI72" s="48">
        <v>15.78571575</v>
      </c>
      <c r="BJ72" s="48">
        <v>26.937982574999992</v>
      </c>
      <c r="BK72" s="48">
        <v>175.50819509912029</v>
      </c>
      <c r="BL72" s="48">
        <v>-0.21992227701644218</v>
      </c>
      <c r="BM72" s="48">
        <v>46.982388087590209</v>
      </c>
      <c r="BN72" s="48">
        <v>1.9940340794722702</v>
      </c>
      <c r="BO72" s="48">
        <v>-6.9452300563768748E-2</v>
      </c>
      <c r="BP72" s="48">
        <v>-0.11656564315367744</v>
      </c>
      <c r="BQ72" s="48">
        <v>104.66316314269608</v>
      </c>
      <c r="BR72" s="48">
        <v>-0.11656564315367744</v>
      </c>
      <c r="BS72" s="48">
        <v>1.4492518168684487</v>
      </c>
      <c r="BT72" s="48">
        <v>-0.10528081250000004</v>
      </c>
      <c r="BU72" s="48">
        <v>1.6322259253350426</v>
      </c>
      <c r="BV72" s="48">
        <v>2.0340132808078781</v>
      </c>
      <c r="BW72" s="48">
        <v>5.8185696767156108</v>
      </c>
      <c r="BX72" s="48">
        <v>5.7731219020917841</v>
      </c>
      <c r="BY72" s="48">
        <v>1.8940340794722701</v>
      </c>
      <c r="BZ72" s="48">
        <v>-0.10030738353540467</v>
      </c>
      <c r="CA72" s="48">
        <v>5.7731219020917841</v>
      </c>
      <c r="CB72" s="48">
        <v>5.8185696767156108</v>
      </c>
      <c r="CC72" s="48">
        <v>39.543012090904924</v>
      </c>
      <c r="CD72" s="48">
        <v>37.619350557827282</v>
      </c>
      <c r="CE72" s="48">
        <v>307.39999999999998</v>
      </c>
      <c r="CF72" s="48">
        <v>224.29161965391259</v>
      </c>
      <c r="CG72" s="48">
        <v>37.999116264421446</v>
      </c>
      <c r="CH72" s="48">
        <v>12.56400277103838</v>
      </c>
      <c r="CI72" s="48">
        <v>5.1310695699083517</v>
      </c>
      <c r="CJ72" s="48">
        <v>-3.2053909797188171</v>
      </c>
      <c r="CK72" s="48">
        <v>64.579734504617576</v>
      </c>
      <c r="CL72" s="48">
        <v>9.4966960215643841</v>
      </c>
      <c r="CM72" s="48">
        <v>4.1310695699083517</v>
      </c>
      <c r="CN72" s="48">
        <v>59.715918892830366</v>
      </c>
      <c r="CO72" s="48">
        <v>5.0430123150828523</v>
      </c>
      <c r="CP72" s="48">
        <v>2.5000000000000008E-2</v>
      </c>
      <c r="CQ72" s="48">
        <v>-0.12312619889352958</v>
      </c>
      <c r="CR72" s="48">
        <v>1.7922259253350428</v>
      </c>
      <c r="CS72" s="48">
        <v>2.5987500000000003</v>
      </c>
      <c r="CT72" s="48">
        <v>0.86952811300801247</v>
      </c>
      <c r="CU72" s="48">
        <v>-13.499890995905709</v>
      </c>
      <c r="CV72" s="48">
        <v>1.8422259253350428</v>
      </c>
      <c r="CW72" s="48">
        <v>-8.1075998595385917E-2</v>
      </c>
      <c r="CX72" s="48">
        <v>2.1391115545542885</v>
      </c>
      <c r="CY72" s="48">
        <v>-4.1865265257078432</v>
      </c>
      <c r="CZ72" s="48">
        <v>21.948232679269069</v>
      </c>
      <c r="DA72" s="48">
        <v>55.526601854583426</v>
      </c>
      <c r="DB72" s="48">
        <v>0.10304716541662184</v>
      </c>
      <c r="DC72" s="48">
        <v>470.57910103017878</v>
      </c>
      <c r="DD72" s="48">
        <v>57.826757553117851</v>
      </c>
      <c r="DE72" s="48">
        <v>470.1791010301788</v>
      </c>
      <c r="DF72" s="48">
        <v>2.6313242849999998</v>
      </c>
      <c r="DG72" s="48">
        <v>21.947780267513057</v>
      </c>
      <c r="DH72" s="48">
        <v>8.2047456499999978</v>
      </c>
      <c r="DI72" s="48">
        <v>-0.26480695204150617</v>
      </c>
      <c r="DJ72" s="48">
        <v>-7.3030307990379628E-3</v>
      </c>
      <c r="DK72" s="48">
        <v>1.7433745704896881</v>
      </c>
      <c r="DL72" s="48">
        <v>292.66247405800806</v>
      </c>
      <c r="DM72" s="48">
        <v>5.0430123150828523</v>
      </c>
      <c r="DN72" s="48">
        <v>0.24698941995587842</v>
      </c>
      <c r="DO72" s="48">
        <v>633.5743213406156</v>
      </c>
      <c r="DP72" s="48">
        <v>26.730209223251311</v>
      </c>
      <c r="DQ72" s="48">
        <v>2.8757234856798753E-2</v>
      </c>
      <c r="DR72" s="48">
        <v>7.667250298187242E-2</v>
      </c>
      <c r="DS72" s="48">
        <v>-96.306852058252829</v>
      </c>
      <c r="DT72" s="48">
        <v>3.118522602024807E-2</v>
      </c>
      <c r="DU72" s="48">
        <v>7.285309180957924</v>
      </c>
      <c r="DV72" s="48">
        <v>4.5524611063182885</v>
      </c>
      <c r="DW72" s="48">
        <v>0.29688562921924566</v>
      </c>
      <c r="DX72" s="48">
        <v>0.38688562921924563</v>
      </c>
      <c r="DY72" s="48">
        <v>11.576625783596263</v>
      </c>
      <c r="DZ72" s="48">
        <v>0.12453886521792178</v>
      </c>
      <c r="EA72" s="48">
        <v>0.12453886521792178</v>
      </c>
      <c r="EB72" s="48">
        <v>2.1460606159807591</v>
      </c>
      <c r="EC72" s="48">
        <v>2.1460606159807591E-2</v>
      </c>
      <c r="ED72" s="48">
        <v>-0.10730303079903797</v>
      </c>
      <c r="EE72" s="48">
        <v>-9.7303030799037973E-2</v>
      </c>
      <c r="EF72" s="48">
        <v>-0.10238795679403898</v>
      </c>
      <c r="EG72" s="48">
        <v>2.0241625110000006</v>
      </c>
      <c r="EH72" s="48">
        <v>-0.14595625000000007</v>
      </c>
      <c r="EI72" s="48">
        <v>-2.5956249999999997E-2</v>
      </c>
      <c r="EJ72" s="48">
        <v>36.100062068392077</v>
      </c>
      <c r="EK72" s="48">
        <v>37.595453054646498</v>
      </c>
      <c r="EL72" s="48">
        <v>-1.8127834429322538</v>
      </c>
      <c r="EM72" s="48">
        <v>15.763643317161117</v>
      </c>
      <c r="EN72" s="48">
        <v>87.111058766958493</v>
      </c>
      <c r="EO72" s="48">
        <v>1.8122259253350428</v>
      </c>
      <c r="EP72" s="48">
        <v>41.865265257078434</v>
      </c>
      <c r="EQ72" s="48">
        <v>2.06403407947227</v>
      </c>
      <c r="ER72" s="48">
        <v>0.10999999940395355</v>
      </c>
      <c r="ES72" s="48">
        <v>1.8190711960248807</v>
      </c>
      <c r="ET72" s="48">
        <v>2.9999757768679351E-2</v>
      </c>
    </row>
    <row r="73" spans="2:150" x14ac:dyDescent="0.25">
      <c r="B73" s="4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</row>
    <row r="74" spans="2:150" x14ac:dyDescent="0.25">
      <c r="B74" s="44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</row>
    <row r="75" spans="2:150" x14ac:dyDescent="0.25">
      <c r="B75" s="44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</row>
    <row r="76" spans="2:150" x14ac:dyDescent="0.25">
      <c r="B76" s="44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</row>
    <row r="77" spans="2:150" x14ac:dyDescent="0.25">
      <c r="B77" s="44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</row>
    <row r="78" spans="2:150" x14ac:dyDescent="0.25">
      <c r="B78" s="44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</row>
    <row r="79" spans="2:150" x14ac:dyDescent="0.25">
      <c r="B79" s="44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</row>
    <row r="80" spans="2:150" x14ac:dyDescent="0.25">
      <c r="B80" s="44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33"/>
      <c r="BX80" s="33"/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</row>
    <row r="81" spans="2:97" x14ac:dyDescent="0.25">
      <c r="B81" s="44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33"/>
      <c r="BX81" s="33"/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</row>
    <row r="82" spans="2:97" x14ac:dyDescent="0.25">
      <c r="B82" s="44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33"/>
      <c r="BX82" s="33"/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</row>
    <row r="83" spans="2:97" x14ac:dyDescent="0.25">
      <c r="B83" s="44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</row>
  </sheetData>
  <conditionalFormatting sqref="AS12:ET72">
    <cfRule type="expression" dxfId="6" priority="3">
      <formula>IF(ISEVEN(VALUE(TEXT($B12,"yy")))=TRUE,TRUE,FALSE)</formula>
    </cfRule>
  </conditionalFormatting>
  <conditionalFormatting sqref="C12:ET72">
    <cfRule type="expression" dxfId="5" priority="1">
      <formula>IF(OR(MONTH($B12)&gt;10,MONTH($B12)&lt;4),FALSE,TRUE)</formula>
    </cfRule>
    <cfRule type="expression" dxfId="4" priority="2">
      <formula>IF(OR(MONTH($B12)&gt;10,MONTH($B12)&lt;4),TRUE,FALSE)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99F5A-1585-4DD3-9738-F035CDEEB446}">
  <sheetPr codeName="Sheet18">
    <tabColor rgb="FF92D050"/>
  </sheetPr>
  <dimension ref="A5:EN83"/>
  <sheetViews>
    <sheetView showGridLines="0" zoomScale="75" zoomScaleNormal="75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/>
    </sheetView>
  </sheetViews>
  <sheetFormatPr defaultColWidth="9.140625" defaultRowHeight="15" x14ac:dyDescent="0.25"/>
  <cols>
    <col min="1" max="1" width="6.28515625" bestFit="1" customWidth="1"/>
    <col min="2" max="2" width="15.85546875" customWidth="1"/>
    <col min="3" max="144" width="21.85546875" customWidth="1"/>
  </cols>
  <sheetData>
    <row r="5" spans="1:144" ht="15.75" thickBot="1" x14ac:dyDescent="0.3">
      <c r="A5" t="s">
        <v>0</v>
      </c>
      <c r="B5" s="4">
        <v>45701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</row>
    <row r="6" spans="1:144" x14ac:dyDescent="0.25">
      <c r="B6" s="36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</row>
    <row r="7" spans="1:144" x14ac:dyDescent="0.25">
      <c r="B7" s="16" t="s">
        <v>1</v>
      </c>
      <c r="C7" s="12" t="s">
        <v>9</v>
      </c>
      <c r="D7" s="12" t="s">
        <v>9</v>
      </c>
      <c r="E7" s="12" t="s">
        <v>9</v>
      </c>
      <c r="F7" s="12" t="s">
        <v>9</v>
      </c>
      <c r="G7" s="12" t="s">
        <v>9</v>
      </c>
      <c r="H7" s="12" t="s">
        <v>9</v>
      </c>
      <c r="I7" s="12" t="s">
        <v>9</v>
      </c>
      <c r="J7" s="12" t="s">
        <v>9</v>
      </c>
      <c r="K7" s="12" t="s">
        <v>9</v>
      </c>
      <c r="L7" s="12" t="s">
        <v>9</v>
      </c>
      <c r="M7" s="12" t="s">
        <v>9</v>
      </c>
      <c r="N7" s="12" t="s">
        <v>8</v>
      </c>
      <c r="O7" s="12" t="s">
        <v>8</v>
      </c>
      <c r="P7" s="12" t="s">
        <v>8</v>
      </c>
      <c r="Q7" s="12" t="s">
        <v>8</v>
      </c>
      <c r="R7" s="12" t="s">
        <v>8</v>
      </c>
      <c r="S7" s="12" t="s">
        <v>8</v>
      </c>
      <c r="T7" s="12" t="s">
        <v>8</v>
      </c>
      <c r="U7" s="12" t="s">
        <v>8</v>
      </c>
      <c r="V7" s="12" t="s">
        <v>8</v>
      </c>
      <c r="W7" s="12" t="s">
        <v>8</v>
      </c>
      <c r="X7" s="12" t="s">
        <v>8</v>
      </c>
      <c r="Y7" s="12" t="s">
        <v>8</v>
      </c>
      <c r="Z7" s="12" t="s">
        <v>8</v>
      </c>
      <c r="AA7" s="12" t="s">
        <v>8</v>
      </c>
      <c r="AB7" s="12" t="s">
        <v>8</v>
      </c>
      <c r="AC7" s="12" t="s">
        <v>8</v>
      </c>
      <c r="AD7" s="12" t="s">
        <v>8</v>
      </c>
      <c r="AE7" s="12" t="s">
        <v>8</v>
      </c>
      <c r="AF7" s="12" t="s">
        <v>8</v>
      </c>
      <c r="AG7" s="12" t="s">
        <v>8</v>
      </c>
      <c r="AH7" s="12" t="s">
        <v>8</v>
      </c>
      <c r="AI7" s="12" t="s">
        <v>8</v>
      </c>
      <c r="AJ7" s="12" t="s">
        <v>8</v>
      </c>
      <c r="AK7" s="12" t="s">
        <v>8</v>
      </c>
      <c r="AL7" s="12" t="s">
        <v>8</v>
      </c>
      <c r="AM7" s="12" t="s">
        <v>8</v>
      </c>
      <c r="AN7" s="12" t="s">
        <v>8</v>
      </c>
      <c r="AO7" s="12" t="s">
        <v>8</v>
      </c>
      <c r="AP7" s="12" t="s">
        <v>8</v>
      </c>
      <c r="AQ7" s="12" t="s">
        <v>8</v>
      </c>
      <c r="AR7" s="12" t="s">
        <v>8</v>
      </c>
      <c r="AS7" s="12" t="s">
        <v>8</v>
      </c>
      <c r="AT7" s="12" t="s">
        <v>8</v>
      </c>
      <c r="AU7" s="12" t="s">
        <v>8</v>
      </c>
      <c r="AV7" s="12" t="s">
        <v>8</v>
      </c>
      <c r="AW7" s="12" t="s">
        <v>8</v>
      </c>
      <c r="AX7" s="12" t="s">
        <v>8</v>
      </c>
      <c r="AY7" s="12" t="s">
        <v>8</v>
      </c>
      <c r="AZ7" s="12" t="s">
        <v>8</v>
      </c>
      <c r="BA7" s="12" t="s">
        <v>8</v>
      </c>
      <c r="BB7" s="12" t="s">
        <v>8</v>
      </c>
      <c r="BC7" s="12" t="s">
        <v>8</v>
      </c>
      <c r="BD7" s="12" t="s">
        <v>8</v>
      </c>
      <c r="BE7" s="12" t="s">
        <v>8</v>
      </c>
      <c r="BF7" s="12" t="s">
        <v>8</v>
      </c>
      <c r="BG7" s="12" t="s">
        <v>8</v>
      </c>
      <c r="BH7" s="12" t="s">
        <v>8</v>
      </c>
      <c r="BI7" s="12" t="s">
        <v>8</v>
      </c>
      <c r="BJ7" s="12" t="s">
        <v>12</v>
      </c>
      <c r="BK7" s="12" t="s">
        <v>12</v>
      </c>
      <c r="BL7" s="12" t="s">
        <v>12</v>
      </c>
      <c r="BM7" s="12" t="s">
        <v>12</v>
      </c>
      <c r="BN7" s="12" t="s">
        <v>12</v>
      </c>
      <c r="BO7" s="12" t="s">
        <v>12</v>
      </c>
      <c r="BP7" s="12" t="s">
        <v>12</v>
      </c>
      <c r="BQ7" s="12" t="s">
        <v>12</v>
      </c>
      <c r="BR7" s="12" t="s">
        <v>12</v>
      </c>
      <c r="BS7" s="12" t="s">
        <v>12</v>
      </c>
      <c r="BT7" s="12" t="s">
        <v>12</v>
      </c>
      <c r="BU7" s="12" t="s">
        <v>12</v>
      </c>
      <c r="BV7" s="12" t="s">
        <v>12</v>
      </c>
      <c r="BW7" s="12" t="s">
        <v>12</v>
      </c>
      <c r="BX7" s="12" t="s">
        <v>12</v>
      </c>
      <c r="BY7" s="12" t="s">
        <v>12</v>
      </c>
      <c r="BZ7" s="12" t="s">
        <v>12</v>
      </c>
      <c r="CA7" s="12" t="s">
        <v>12</v>
      </c>
      <c r="CB7" s="12" t="s">
        <v>12</v>
      </c>
      <c r="CC7" s="12" t="s">
        <v>12</v>
      </c>
      <c r="CD7" s="12" t="s">
        <v>12</v>
      </c>
      <c r="CE7" s="12" t="s">
        <v>12</v>
      </c>
      <c r="CF7" s="12" t="s">
        <v>12</v>
      </c>
      <c r="CG7" s="12" t="s">
        <v>12</v>
      </c>
      <c r="CH7" s="12" t="s">
        <v>12</v>
      </c>
      <c r="CI7" s="12" t="s">
        <v>12</v>
      </c>
      <c r="CJ7" s="12" t="s">
        <v>12</v>
      </c>
      <c r="CK7" s="12" t="s">
        <v>12</v>
      </c>
      <c r="CL7" s="12" t="s">
        <v>12</v>
      </c>
      <c r="CM7" s="12" t="s">
        <v>12</v>
      </c>
      <c r="CN7" s="12" t="s">
        <v>12</v>
      </c>
      <c r="CO7" s="12" t="s">
        <v>12</v>
      </c>
      <c r="CP7" s="12" t="s">
        <v>12</v>
      </c>
      <c r="CQ7" s="12" t="s">
        <v>12</v>
      </c>
      <c r="CR7" s="12" t="s">
        <v>12</v>
      </c>
      <c r="CS7" s="12" t="s">
        <v>12</v>
      </c>
      <c r="CT7" s="12" t="s">
        <v>12</v>
      </c>
      <c r="CU7" s="12" t="s">
        <v>12</v>
      </c>
      <c r="CV7" s="12" t="s">
        <v>12</v>
      </c>
      <c r="CW7" s="12" t="s">
        <v>12</v>
      </c>
      <c r="CX7" s="12" t="s">
        <v>12</v>
      </c>
      <c r="CY7" s="12" t="s">
        <v>12</v>
      </c>
      <c r="CZ7" s="12" t="s">
        <v>12</v>
      </c>
      <c r="DA7" s="12" t="s">
        <v>12</v>
      </c>
      <c r="DB7" s="12" t="s">
        <v>12</v>
      </c>
      <c r="DC7" s="12" t="s">
        <v>12</v>
      </c>
      <c r="DD7" s="12" t="s">
        <v>12</v>
      </c>
      <c r="DE7" s="12" t="s">
        <v>12</v>
      </c>
      <c r="DF7" s="12" t="s">
        <v>12</v>
      </c>
      <c r="DG7" s="12" t="s">
        <v>12</v>
      </c>
      <c r="DH7" s="12" t="s">
        <v>12</v>
      </c>
      <c r="DI7" s="12" t="s">
        <v>12</v>
      </c>
      <c r="DJ7" s="12" t="s">
        <v>12</v>
      </c>
      <c r="DK7" s="12" t="s">
        <v>12</v>
      </c>
      <c r="DL7" s="12" t="s">
        <v>12</v>
      </c>
      <c r="DM7" s="12" t="s">
        <v>12</v>
      </c>
      <c r="DN7" s="12" t="s">
        <v>12</v>
      </c>
      <c r="DO7" s="12" t="s">
        <v>12</v>
      </c>
      <c r="DP7" s="12" t="s">
        <v>12</v>
      </c>
      <c r="DQ7" s="12" t="s">
        <v>12</v>
      </c>
      <c r="DR7" s="12" t="s">
        <v>12</v>
      </c>
      <c r="DS7" s="12" t="s">
        <v>12</v>
      </c>
      <c r="DT7" s="12" t="s">
        <v>12</v>
      </c>
      <c r="DU7" s="12" t="s">
        <v>12</v>
      </c>
      <c r="DV7" s="12" t="s">
        <v>12</v>
      </c>
      <c r="DW7" s="12" t="s">
        <v>12</v>
      </c>
      <c r="DX7" s="12" t="s">
        <v>12</v>
      </c>
      <c r="DY7" s="12" t="s">
        <v>12</v>
      </c>
      <c r="DZ7" s="12" t="s">
        <v>12</v>
      </c>
      <c r="EA7" s="12" t="s">
        <v>12</v>
      </c>
      <c r="EB7" s="12" t="s">
        <v>12</v>
      </c>
      <c r="EC7" s="12" t="s">
        <v>12</v>
      </c>
      <c r="ED7" s="12" t="s">
        <v>12</v>
      </c>
      <c r="EE7" s="12" t="s">
        <v>12</v>
      </c>
      <c r="EF7" s="12" t="s">
        <v>12</v>
      </c>
      <c r="EG7" s="12" t="s">
        <v>12</v>
      </c>
      <c r="EH7" s="12" t="s">
        <v>12</v>
      </c>
      <c r="EI7" s="12" t="s">
        <v>12</v>
      </c>
      <c r="EJ7" s="12" t="s">
        <v>12</v>
      </c>
      <c r="EK7" s="12" t="s">
        <v>12</v>
      </c>
      <c r="EL7" s="12" t="s">
        <v>91</v>
      </c>
      <c r="EM7" s="12" t="s">
        <v>91</v>
      </c>
      <c r="EN7" s="12" t="s">
        <v>91</v>
      </c>
    </row>
    <row r="8" spans="1:144" x14ac:dyDescent="0.25">
      <c r="B8" s="16" t="s">
        <v>2</v>
      </c>
      <c r="C8" s="12" t="s">
        <v>150</v>
      </c>
      <c r="D8" s="12" t="s">
        <v>151</v>
      </c>
      <c r="E8" s="12" t="s">
        <v>152</v>
      </c>
      <c r="F8" s="12" t="s">
        <v>153</v>
      </c>
      <c r="G8" s="12" t="s">
        <v>154</v>
      </c>
      <c r="H8" s="12" t="s">
        <v>155</v>
      </c>
      <c r="I8" s="12" t="s">
        <v>156</v>
      </c>
      <c r="J8" s="12" t="s">
        <v>28</v>
      </c>
      <c r="K8" s="12" t="s">
        <v>157</v>
      </c>
      <c r="L8" s="12" t="s">
        <v>158</v>
      </c>
      <c r="M8" s="12" t="s">
        <v>159</v>
      </c>
      <c r="N8" s="12" t="s">
        <v>164</v>
      </c>
      <c r="O8" s="12" t="s">
        <v>165</v>
      </c>
      <c r="P8" s="12" t="s">
        <v>166</v>
      </c>
      <c r="Q8" s="12" t="s">
        <v>167</v>
      </c>
      <c r="R8" s="12" t="s">
        <v>168</v>
      </c>
      <c r="S8" s="12" t="s">
        <v>169</v>
      </c>
      <c r="T8" s="12" t="s">
        <v>170</v>
      </c>
      <c r="U8" s="12" t="s">
        <v>171</v>
      </c>
      <c r="V8" s="12" t="s">
        <v>172</v>
      </c>
      <c r="W8" s="12" t="s">
        <v>173</v>
      </c>
      <c r="X8" s="12" t="s">
        <v>174</v>
      </c>
      <c r="Y8" s="12" t="s">
        <v>175</v>
      </c>
      <c r="Z8" s="12" t="s">
        <v>176</v>
      </c>
      <c r="AA8" s="12" t="s">
        <v>177</v>
      </c>
      <c r="AB8" s="12" t="s">
        <v>97</v>
      </c>
      <c r="AC8" s="12" t="s">
        <v>178</v>
      </c>
      <c r="AD8" s="12" t="s">
        <v>179</v>
      </c>
      <c r="AE8" s="12" t="s">
        <v>180</v>
      </c>
      <c r="AF8" s="12" t="s">
        <v>181</v>
      </c>
      <c r="AG8" s="12" t="s">
        <v>182</v>
      </c>
      <c r="AH8" s="12" t="s">
        <v>183</v>
      </c>
      <c r="AI8" s="12" t="s">
        <v>184</v>
      </c>
      <c r="AJ8" s="12" t="s">
        <v>185</v>
      </c>
      <c r="AK8" s="12" t="s">
        <v>186</v>
      </c>
      <c r="AL8" s="12" t="s">
        <v>187</v>
      </c>
      <c r="AM8" s="12" t="s">
        <v>188</v>
      </c>
      <c r="AN8" s="12" t="s">
        <v>189</v>
      </c>
      <c r="AO8" s="12" t="s">
        <v>190</v>
      </c>
      <c r="AP8" s="12" t="s">
        <v>191</v>
      </c>
      <c r="AQ8" s="12" t="s">
        <v>192</v>
      </c>
      <c r="AR8" s="12" t="s">
        <v>193</v>
      </c>
      <c r="AS8" s="12" t="s">
        <v>194</v>
      </c>
      <c r="AT8" s="12" t="s">
        <v>195</v>
      </c>
      <c r="AU8" s="12" t="s">
        <v>196</v>
      </c>
      <c r="AV8" s="12" t="s">
        <v>27</v>
      </c>
      <c r="AW8" s="12" t="s">
        <v>197</v>
      </c>
      <c r="AX8" s="12" t="s">
        <v>198</v>
      </c>
      <c r="AY8" s="12" t="s">
        <v>199</v>
      </c>
      <c r="AZ8" s="12" t="s">
        <v>200</v>
      </c>
      <c r="BA8" s="12" t="s">
        <v>201</v>
      </c>
      <c r="BB8" s="12" t="s">
        <v>202</v>
      </c>
      <c r="BC8" s="12" t="s">
        <v>203</v>
      </c>
      <c r="BD8" s="12" t="s">
        <v>31</v>
      </c>
      <c r="BE8" s="12" t="s">
        <v>32</v>
      </c>
      <c r="BF8" s="12" t="s">
        <v>204</v>
      </c>
      <c r="BG8" s="12" t="s">
        <v>205</v>
      </c>
      <c r="BH8" s="12" t="s">
        <v>206</v>
      </c>
      <c r="BI8" s="12" t="s">
        <v>207</v>
      </c>
      <c r="BJ8" s="12" t="s">
        <v>250</v>
      </c>
      <c r="BK8" s="12" t="s">
        <v>40</v>
      </c>
      <c r="BL8" s="12" t="s">
        <v>34</v>
      </c>
      <c r="BM8" s="12" t="s">
        <v>35</v>
      </c>
      <c r="BN8" s="12" t="s">
        <v>36</v>
      </c>
      <c r="BO8" s="12" t="s">
        <v>41</v>
      </c>
      <c r="BP8" s="12" t="s">
        <v>37</v>
      </c>
      <c r="BQ8" s="12" t="s">
        <v>170</v>
      </c>
      <c r="BR8" s="12" t="s">
        <v>251</v>
      </c>
      <c r="BS8" s="12" t="s">
        <v>252</v>
      </c>
      <c r="BT8" s="12" t="s">
        <v>253</v>
      </c>
      <c r="BU8" s="12" t="s">
        <v>254</v>
      </c>
      <c r="BV8" s="12" t="s">
        <v>38</v>
      </c>
      <c r="BW8" s="12" t="s">
        <v>255</v>
      </c>
      <c r="BX8" s="12" t="s">
        <v>256</v>
      </c>
      <c r="BY8" s="12" t="s">
        <v>257</v>
      </c>
      <c r="BZ8" s="12" t="s">
        <v>258</v>
      </c>
      <c r="CA8" s="12" t="s">
        <v>259</v>
      </c>
      <c r="CB8" s="12" t="s">
        <v>260</v>
      </c>
      <c r="CC8" s="12" t="s">
        <v>261</v>
      </c>
      <c r="CD8" s="12" t="s">
        <v>262</v>
      </c>
      <c r="CE8" s="12" t="s">
        <v>263</v>
      </c>
      <c r="CF8" s="12" t="s">
        <v>264</v>
      </c>
      <c r="CG8" s="12" t="s">
        <v>265</v>
      </c>
      <c r="CH8" s="12" t="s">
        <v>266</v>
      </c>
      <c r="CI8" s="12" t="s">
        <v>267</v>
      </c>
      <c r="CJ8" s="12" t="s">
        <v>268</v>
      </c>
      <c r="CK8" s="12" t="s">
        <v>269</v>
      </c>
      <c r="CL8" s="12" t="s">
        <v>270</v>
      </c>
      <c r="CM8" s="12" t="s">
        <v>271</v>
      </c>
      <c r="CN8" s="12" t="s">
        <v>272</v>
      </c>
      <c r="CO8" s="12" t="s">
        <v>273</v>
      </c>
      <c r="CP8" s="12" t="s">
        <v>274</v>
      </c>
      <c r="CQ8" s="12" t="s">
        <v>275</v>
      </c>
      <c r="CR8" s="12" t="s">
        <v>276</v>
      </c>
      <c r="CS8" s="12" t="s">
        <v>277</v>
      </c>
      <c r="CT8" s="12" t="s">
        <v>278</v>
      </c>
      <c r="CU8" s="12" t="s">
        <v>279</v>
      </c>
      <c r="CV8" s="12" t="s">
        <v>280</v>
      </c>
      <c r="CW8" s="12" t="s">
        <v>281</v>
      </c>
      <c r="CX8" s="12" t="s">
        <v>282</v>
      </c>
      <c r="CY8" s="12" t="s">
        <v>283</v>
      </c>
      <c r="CZ8" s="12" t="s">
        <v>284</v>
      </c>
      <c r="DA8" s="12" t="s">
        <v>285</v>
      </c>
      <c r="DB8" s="12" t="s">
        <v>286</v>
      </c>
      <c r="DC8" s="12" t="s">
        <v>287</v>
      </c>
      <c r="DD8" s="12" t="s">
        <v>288</v>
      </c>
      <c r="DE8" s="12" t="s">
        <v>289</v>
      </c>
      <c r="DF8" s="12" t="s">
        <v>290</v>
      </c>
      <c r="DG8" s="12" t="s">
        <v>291</v>
      </c>
      <c r="DH8" s="12" t="s">
        <v>292</v>
      </c>
      <c r="DI8" s="12" t="s">
        <v>293</v>
      </c>
      <c r="DJ8" s="12" t="s">
        <v>294</v>
      </c>
      <c r="DK8" s="12" t="s">
        <v>295</v>
      </c>
      <c r="DL8" s="12" t="s">
        <v>296</v>
      </c>
      <c r="DM8" s="12" t="s">
        <v>297</v>
      </c>
      <c r="DN8" s="12" t="s">
        <v>49</v>
      </c>
      <c r="DO8" s="12" t="s">
        <v>51</v>
      </c>
      <c r="DP8" s="12" t="s">
        <v>298</v>
      </c>
      <c r="DQ8" s="12" t="s">
        <v>299</v>
      </c>
      <c r="DR8" s="12" t="s">
        <v>300</v>
      </c>
      <c r="DS8" s="12" t="s">
        <v>301</v>
      </c>
      <c r="DT8" s="12" t="s">
        <v>302</v>
      </c>
      <c r="DU8" s="12" t="s">
        <v>303</v>
      </c>
      <c r="DV8" s="12" t="s">
        <v>304</v>
      </c>
      <c r="DW8" s="12" t="s">
        <v>305</v>
      </c>
      <c r="DX8" s="12" t="s">
        <v>306</v>
      </c>
      <c r="DY8" s="12" t="s">
        <v>307</v>
      </c>
      <c r="DZ8" s="12" t="s">
        <v>308</v>
      </c>
      <c r="EA8" s="12" t="s">
        <v>309</v>
      </c>
      <c r="EB8" s="12" t="s">
        <v>310</v>
      </c>
      <c r="EC8" s="12" t="s">
        <v>311</v>
      </c>
      <c r="ED8" s="12" t="s">
        <v>312</v>
      </c>
      <c r="EE8" s="12" t="s">
        <v>313</v>
      </c>
      <c r="EF8" s="12" t="s">
        <v>314</v>
      </c>
      <c r="EG8" s="12" t="s">
        <v>315</v>
      </c>
      <c r="EH8" s="12" t="s">
        <v>316</v>
      </c>
      <c r="EI8" s="12" t="s">
        <v>52</v>
      </c>
      <c r="EJ8" s="12" t="s">
        <v>39</v>
      </c>
      <c r="EK8" s="12" t="s">
        <v>50</v>
      </c>
      <c r="EL8" s="12" t="s">
        <v>170</v>
      </c>
      <c r="EM8" s="12" t="s">
        <v>365</v>
      </c>
      <c r="EN8" s="12" t="s">
        <v>366</v>
      </c>
    </row>
    <row r="9" spans="1:144" x14ac:dyDescent="0.25">
      <c r="B9" s="16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</row>
    <row r="10" spans="1:144" ht="15.75" thickBot="1" x14ac:dyDescent="0.3">
      <c r="B10" s="37"/>
      <c r="C10" s="21" t="s">
        <v>3</v>
      </c>
      <c r="D10" s="21" t="s">
        <v>3</v>
      </c>
      <c r="E10" s="21" t="s">
        <v>3</v>
      </c>
      <c r="F10" s="21" t="s">
        <v>3</v>
      </c>
      <c r="G10" s="21" t="s">
        <v>3</v>
      </c>
      <c r="H10" s="21" t="s">
        <v>3</v>
      </c>
      <c r="I10" s="21" t="s">
        <v>3</v>
      </c>
      <c r="J10" s="21" t="s">
        <v>3</v>
      </c>
      <c r="K10" s="21" t="s">
        <v>3</v>
      </c>
      <c r="L10" s="21" t="s">
        <v>3</v>
      </c>
      <c r="M10" s="21" t="s">
        <v>3</v>
      </c>
      <c r="N10" s="21" t="s">
        <v>3</v>
      </c>
      <c r="O10" s="21" t="s">
        <v>3</v>
      </c>
      <c r="P10" s="21" t="s">
        <v>3</v>
      </c>
      <c r="Q10" s="21" t="s">
        <v>3</v>
      </c>
      <c r="R10" s="21" t="s">
        <v>3</v>
      </c>
      <c r="S10" s="21" t="s">
        <v>3</v>
      </c>
      <c r="T10" s="21" t="s">
        <v>3</v>
      </c>
      <c r="U10" s="21" t="s">
        <v>3</v>
      </c>
      <c r="V10" s="21" t="s">
        <v>3</v>
      </c>
      <c r="W10" s="21" t="s">
        <v>3</v>
      </c>
      <c r="X10" s="21" t="s">
        <v>3</v>
      </c>
      <c r="Y10" s="21" t="s">
        <v>3</v>
      </c>
      <c r="Z10" s="21" t="s">
        <v>3</v>
      </c>
      <c r="AA10" s="21" t="s">
        <v>3</v>
      </c>
      <c r="AB10" s="21" t="s">
        <v>3</v>
      </c>
      <c r="AC10" s="21" t="s">
        <v>3</v>
      </c>
      <c r="AD10" s="21" t="s">
        <v>3</v>
      </c>
      <c r="AE10" s="21" t="s">
        <v>3</v>
      </c>
      <c r="AF10" s="21" t="s">
        <v>3</v>
      </c>
      <c r="AG10" s="21" t="s">
        <v>3</v>
      </c>
      <c r="AH10" s="21" t="s">
        <v>3</v>
      </c>
      <c r="AI10" s="21" t="s">
        <v>3</v>
      </c>
      <c r="AJ10" s="21" t="s">
        <v>3</v>
      </c>
      <c r="AK10" s="21" t="s">
        <v>3</v>
      </c>
      <c r="AL10" s="21" t="s">
        <v>3</v>
      </c>
      <c r="AM10" s="21" t="s">
        <v>3</v>
      </c>
      <c r="AN10" s="21" t="s">
        <v>3</v>
      </c>
      <c r="AO10" s="21" t="s">
        <v>3</v>
      </c>
      <c r="AP10" s="21" t="s">
        <v>3</v>
      </c>
      <c r="AQ10" s="21" t="s">
        <v>3</v>
      </c>
      <c r="AR10" s="21" t="s">
        <v>3</v>
      </c>
      <c r="AS10" s="21" t="s">
        <v>3</v>
      </c>
      <c r="AT10" s="21" t="s">
        <v>3</v>
      </c>
      <c r="AU10" s="21" t="s">
        <v>3</v>
      </c>
      <c r="AV10" s="21" t="s">
        <v>3</v>
      </c>
      <c r="AW10" s="21" t="s">
        <v>3</v>
      </c>
      <c r="AX10" s="21" t="s">
        <v>3</v>
      </c>
      <c r="AY10" s="21" t="s">
        <v>3</v>
      </c>
      <c r="AZ10" s="21" t="s">
        <v>3</v>
      </c>
      <c r="BA10" s="21" t="s">
        <v>3</v>
      </c>
      <c r="BB10" s="21" t="s">
        <v>3</v>
      </c>
      <c r="BC10" s="21" t="s">
        <v>3</v>
      </c>
      <c r="BD10" s="21" t="s">
        <v>3</v>
      </c>
      <c r="BE10" s="21" t="s">
        <v>3</v>
      </c>
      <c r="BF10" s="21" t="s">
        <v>3</v>
      </c>
      <c r="BG10" s="21" t="s">
        <v>3</v>
      </c>
      <c r="BH10" s="21" t="s">
        <v>3</v>
      </c>
      <c r="BI10" s="21" t="s">
        <v>3</v>
      </c>
      <c r="BJ10" s="21" t="s">
        <v>3</v>
      </c>
      <c r="BK10" s="21" t="s">
        <v>3</v>
      </c>
      <c r="BL10" s="21" t="s">
        <v>3</v>
      </c>
      <c r="BM10" s="21" t="s">
        <v>3</v>
      </c>
      <c r="BN10" s="21" t="s">
        <v>3</v>
      </c>
      <c r="BO10" s="21" t="s">
        <v>3</v>
      </c>
      <c r="BP10" s="21" t="s">
        <v>3</v>
      </c>
      <c r="BQ10" s="21" t="s">
        <v>3</v>
      </c>
      <c r="BR10" s="21" t="s">
        <v>3</v>
      </c>
      <c r="BS10" s="21" t="s">
        <v>3</v>
      </c>
      <c r="BT10" s="21" t="s">
        <v>3</v>
      </c>
      <c r="BU10" s="21" t="s">
        <v>3</v>
      </c>
      <c r="BV10" s="21" t="s">
        <v>3</v>
      </c>
      <c r="BW10" s="21" t="s">
        <v>3</v>
      </c>
      <c r="BX10" s="21" t="s">
        <v>3</v>
      </c>
      <c r="BY10" s="21" t="s">
        <v>3</v>
      </c>
      <c r="BZ10" s="21" t="s">
        <v>3</v>
      </c>
      <c r="CA10" s="21" t="s">
        <v>3</v>
      </c>
      <c r="CB10" s="21" t="s">
        <v>3</v>
      </c>
      <c r="CC10" s="21" t="s">
        <v>3</v>
      </c>
      <c r="CD10" s="21" t="s">
        <v>3</v>
      </c>
      <c r="CE10" s="21" t="s">
        <v>3</v>
      </c>
      <c r="CF10" s="21" t="s">
        <v>3</v>
      </c>
      <c r="CG10" s="21" t="s">
        <v>3</v>
      </c>
      <c r="CH10" s="21" t="s">
        <v>3</v>
      </c>
      <c r="CI10" s="21" t="s">
        <v>3</v>
      </c>
      <c r="CJ10" s="21" t="s">
        <v>3</v>
      </c>
      <c r="CK10" s="21" t="s">
        <v>3</v>
      </c>
      <c r="CL10" s="21" t="s">
        <v>3</v>
      </c>
      <c r="CM10" s="21" t="s">
        <v>3</v>
      </c>
      <c r="CN10" s="21" t="s">
        <v>3</v>
      </c>
      <c r="CO10" s="21" t="s">
        <v>3</v>
      </c>
      <c r="CP10" s="21" t="s">
        <v>3</v>
      </c>
      <c r="CQ10" s="21" t="s">
        <v>3</v>
      </c>
      <c r="CR10" s="21" t="s">
        <v>3</v>
      </c>
      <c r="CS10" s="21" t="s">
        <v>3</v>
      </c>
      <c r="CT10" s="21" t="s">
        <v>3</v>
      </c>
      <c r="CU10" s="21" t="s">
        <v>3</v>
      </c>
      <c r="CV10" s="21" t="s">
        <v>3</v>
      </c>
      <c r="CW10" s="21" t="s">
        <v>3</v>
      </c>
      <c r="CX10" s="21" t="s">
        <v>3</v>
      </c>
      <c r="CY10" s="21" t="s">
        <v>3</v>
      </c>
      <c r="CZ10" s="21" t="s">
        <v>3</v>
      </c>
      <c r="DA10" s="21" t="s">
        <v>3</v>
      </c>
      <c r="DB10" s="21" t="s">
        <v>3</v>
      </c>
      <c r="DC10" s="21" t="s">
        <v>3</v>
      </c>
      <c r="DD10" s="21" t="s">
        <v>3</v>
      </c>
      <c r="DE10" s="21" t="s">
        <v>3</v>
      </c>
      <c r="DF10" s="21" t="s">
        <v>3</v>
      </c>
      <c r="DG10" s="21" t="s">
        <v>3</v>
      </c>
      <c r="DH10" s="21" t="s">
        <v>3</v>
      </c>
      <c r="DI10" s="21" t="s">
        <v>3</v>
      </c>
      <c r="DJ10" s="21" t="s">
        <v>3</v>
      </c>
      <c r="DK10" s="21" t="s">
        <v>3</v>
      </c>
      <c r="DL10" s="21" t="s">
        <v>3</v>
      </c>
      <c r="DM10" s="21" t="s">
        <v>3</v>
      </c>
      <c r="DN10" s="21" t="s">
        <v>3</v>
      </c>
      <c r="DO10" s="21" t="s">
        <v>3</v>
      </c>
      <c r="DP10" s="21" t="s">
        <v>3</v>
      </c>
      <c r="DQ10" s="21" t="s">
        <v>3</v>
      </c>
      <c r="DR10" s="21" t="s">
        <v>3</v>
      </c>
      <c r="DS10" s="21" t="s">
        <v>3</v>
      </c>
      <c r="DT10" s="21" t="s">
        <v>3</v>
      </c>
      <c r="DU10" s="21" t="s">
        <v>3</v>
      </c>
      <c r="DV10" s="21" t="s">
        <v>3</v>
      </c>
      <c r="DW10" s="21" t="s">
        <v>3</v>
      </c>
      <c r="DX10" s="21" t="s">
        <v>3</v>
      </c>
      <c r="DY10" s="21" t="s">
        <v>3</v>
      </c>
      <c r="DZ10" s="21" t="s">
        <v>3</v>
      </c>
      <c r="EA10" s="21" t="s">
        <v>3</v>
      </c>
      <c r="EB10" s="21" t="s">
        <v>3</v>
      </c>
      <c r="EC10" s="21" t="s">
        <v>3</v>
      </c>
      <c r="ED10" s="21" t="s">
        <v>3</v>
      </c>
      <c r="EE10" s="21" t="s">
        <v>3</v>
      </c>
      <c r="EF10" s="21" t="s">
        <v>3</v>
      </c>
      <c r="EG10" s="21" t="s">
        <v>3</v>
      </c>
      <c r="EH10" s="21" t="s">
        <v>3</v>
      </c>
      <c r="EI10" s="21" t="s">
        <v>3</v>
      </c>
      <c r="EJ10" s="21" t="s">
        <v>3</v>
      </c>
      <c r="EK10" s="21" t="s">
        <v>3</v>
      </c>
      <c r="EL10" s="21" t="s">
        <v>3</v>
      </c>
      <c r="EM10" s="21" t="s">
        <v>3</v>
      </c>
      <c r="EN10" s="21" t="s">
        <v>3</v>
      </c>
    </row>
    <row r="11" spans="1:144" x14ac:dyDescent="0.25">
      <c r="B11" s="38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</row>
    <row r="12" spans="1:144" x14ac:dyDescent="0.25">
      <c r="B12" s="39">
        <v>45689</v>
      </c>
      <c r="C12" s="27">
        <v>576.20077448629445</v>
      </c>
      <c r="D12" s="27">
        <v>13.810552787828446</v>
      </c>
      <c r="E12" s="27">
        <v>-4.7454003367627422</v>
      </c>
      <c r="F12" s="27">
        <v>454.72497640874428</v>
      </c>
      <c r="G12" s="27">
        <v>15.200219239801067</v>
      </c>
      <c r="H12" s="27">
        <v>513.11354393628903</v>
      </c>
      <c r="I12" s="27">
        <v>16.286153152244619</v>
      </c>
      <c r="J12" s="27">
        <v>15.288158341235667</v>
      </c>
      <c r="K12" s="27">
        <v>712.91950453776269</v>
      </c>
      <c r="L12" s="27">
        <v>21.738875572954576</v>
      </c>
      <c r="M12" s="27">
        <v>701.89684427686132</v>
      </c>
      <c r="N12" s="27">
        <v>-21.661401852476789</v>
      </c>
      <c r="O12" s="27">
        <v>478.22015126614087</v>
      </c>
      <c r="P12" s="27">
        <v>441.16007236515384</v>
      </c>
      <c r="Q12" s="27">
        <v>586.5757202286361</v>
      </c>
      <c r="R12" s="27">
        <v>716.14272071694654</v>
      </c>
      <c r="S12" s="27">
        <v>712.91950453776269</v>
      </c>
      <c r="T12" s="27">
        <v>714.90309658881597</v>
      </c>
      <c r="U12" s="27">
        <v>749.70042414145632</v>
      </c>
      <c r="V12" s="27">
        <v>8.2896460118606878</v>
      </c>
      <c r="W12" s="27">
        <v>12.813087090492248</v>
      </c>
      <c r="X12" s="27">
        <v>20.652897275949165</v>
      </c>
      <c r="Y12" s="27">
        <v>2.3374559457672306</v>
      </c>
      <c r="Z12" s="27">
        <v>765.70042414145632</v>
      </c>
      <c r="AA12" s="27">
        <v>23.579292023721376</v>
      </c>
      <c r="AB12" s="27">
        <v>22.009753039312418</v>
      </c>
      <c r="AC12" s="27">
        <v>7.0175157736562728</v>
      </c>
      <c r="AD12" s="27">
        <v>-33.495324265303012</v>
      </c>
      <c r="AE12" s="27">
        <v>-1.7895588364310029</v>
      </c>
      <c r="AF12" s="27">
        <v>12.527564290175169</v>
      </c>
      <c r="AG12" s="27">
        <v>11.7712531101607</v>
      </c>
      <c r="AH12" s="27">
        <v>11.395826789620692</v>
      </c>
      <c r="AI12" s="27">
        <v>-66.990648530606023</v>
      </c>
      <c r="AJ12" s="27">
        <v>15.596253785848617</v>
      </c>
      <c r="AK12" s="27">
        <v>27.483889545671872</v>
      </c>
      <c r="AL12" s="27">
        <v>0.18058399169946407</v>
      </c>
      <c r="AM12" s="27">
        <v>490.76891376424595</v>
      </c>
      <c r="AN12" s="27">
        <v>-7.4251278955118218</v>
      </c>
      <c r="AO12" s="27">
        <v>725.86960595038647</v>
      </c>
      <c r="AP12" s="27">
        <v>706.97291429777431</v>
      </c>
      <c r="AQ12" s="27">
        <v>-1.1034708171716545</v>
      </c>
      <c r="AR12" s="27">
        <v>689.60478153110569</v>
      </c>
      <c r="AS12" s="27">
        <v>19.444738573048834</v>
      </c>
      <c r="AT12" s="27">
        <v>715.59688388924621</v>
      </c>
      <c r="AU12" s="27">
        <v>715.59688388924621</v>
      </c>
      <c r="AV12" s="27">
        <v>14.356109845736427</v>
      </c>
      <c r="AW12" s="27">
        <v>-1.6793163619749945</v>
      </c>
      <c r="AX12" s="27">
        <v>644.58932168493607</v>
      </c>
      <c r="AY12" s="27">
        <v>-1.6288084549151605</v>
      </c>
      <c r="AZ12" s="27">
        <v>611.68675922252453</v>
      </c>
      <c r="BA12" s="27">
        <v>731.94310740472224</v>
      </c>
      <c r="BB12" s="27">
        <v>-16.082256853273972</v>
      </c>
      <c r="BC12" s="27">
        <v>-74.990648530606023</v>
      </c>
      <c r="BD12" s="27">
        <v>12277.574363036096</v>
      </c>
      <c r="BE12" s="27">
        <v>108.98980932452396</v>
      </c>
      <c r="BF12" s="27">
        <v>9.3995759686588443</v>
      </c>
      <c r="BG12" s="27">
        <v>746.45359544677729</v>
      </c>
      <c r="BH12" s="27">
        <v>15.25</v>
      </c>
      <c r="BI12" s="27">
        <v>14.240486430184474</v>
      </c>
      <c r="BJ12" s="27">
        <v>718.78825830562255</v>
      </c>
      <c r="BK12" s="27">
        <v>1184.1033169311522</v>
      </c>
      <c r="BL12" s="27">
        <v>1223.0779077148436</v>
      </c>
      <c r="BM12" s="27">
        <v>483.30506075453167</v>
      </c>
      <c r="BN12" s="27">
        <v>485.30506075453167</v>
      </c>
      <c r="BO12" s="27">
        <v>516.18992681899124</v>
      </c>
      <c r="BP12" s="27">
        <v>523.97603031873803</v>
      </c>
      <c r="BQ12" s="27">
        <v>705.70042414145632</v>
      </c>
      <c r="BR12" s="27">
        <v>9.202672447359646</v>
      </c>
      <c r="BS12" s="27">
        <v>2.3374559457672306</v>
      </c>
      <c r="BT12" s="27">
        <v>18.304657530779856</v>
      </c>
      <c r="BU12" s="27">
        <v>708.62914953979487</v>
      </c>
      <c r="BV12" s="27">
        <v>693.56859816900578</v>
      </c>
      <c r="BW12" s="27">
        <v>11.305356337700996</v>
      </c>
      <c r="BX12" s="27">
        <v>11.173866813936622</v>
      </c>
      <c r="BY12" s="27">
        <v>67.022211094534256</v>
      </c>
      <c r="BZ12" s="27">
        <v>721.27454743729709</v>
      </c>
      <c r="CA12" s="27">
        <v>68.125511087160319</v>
      </c>
      <c r="CB12" s="27">
        <v>0.39749494413757325</v>
      </c>
      <c r="CC12" s="27">
        <v>515.80480793662093</v>
      </c>
      <c r="CD12" s="27">
        <v>-16.939770535938521</v>
      </c>
      <c r="CE12" s="27">
        <v>478.22015126614087</v>
      </c>
      <c r="CF12" s="27">
        <v>12.585432065963746</v>
      </c>
      <c r="CG12" s="27">
        <v>493.77265967767329</v>
      </c>
      <c r="CH12" s="27">
        <v>478.22015126614087</v>
      </c>
      <c r="CI12" s="27">
        <v>9.1523287653899281</v>
      </c>
      <c r="CJ12" s="27">
        <v>11.152328765389928</v>
      </c>
      <c r="CK12" s="27">
        <v>478.21888804272061</v>
      </c>
      <c r="CL12" s="27">
        <v>0</v>
      </c>
      <c r="CM12" s="27">
        <v>507.70868430018447</v>
      </c>
      <c r="CN12" s="27">
        <v>29.490939451223813</v>
      </c>
      <c r="CO12" s="27">
        <v>27.483889545671872</v>
      </c>
      <c r="CP12" s="27">
        <v>-4.4069980449904396</v>
      </c>
      <c r="CQ12" s="27">
        <v>-4.3075624711451912</v>
      </c>
      <c r="CR12" s="27">
        <v>454.72497640874428</v>
      </c>
      <c r="CS12" s="27">
        <v>443.7653948026059</v>
      </c>
      <c r="CT12" s="27">
        <v>-2.65988102363348</v>
      </c>
      <c r="CU12" s="27">
        <v>-28.869128363703052</v>
      </c>
      <c r="CV12" s="27">
        <v>-0.62676715291220209</v>
      </c>
      <c r="CW12" s="27">
        <v>1.8240574549705801</v>
      </c>
      <c r="CX12" s="27">
        <v>16.579292023721376</v>
      </c>
      <c r="CY12" s="27">
        <v>17.589541292881179</v>
      </c>
      <c r="CZ12" s="27">
        <v>-6.8060427781892674</v>
      </c>
      <c r="DA12" s="28">
        <v>174.60028581156837</v>
      </c>
      <c r="DB12" s="28">
        <v>703.92005645620793</v>
      </c>
      <c r="DC12" s="28">
        <v>695.16419326167352</v>
      </c>
      <c r="DD12" s="28">
        <v>681.00967496969201</v>
      </c>
      <c r="DE12" s="28">
        <v>691.29747123585992</v>
      </c>
      <c r="DF12" s="28">
        <v>664.97291429777431</v>
      </c>
      <c r="DG12" s="28">
        <v>688.38234414296699</v>
      </c>
      <c r="DH12" s="28">
        <v>1.6439572218107319</v>
      </c>
      <c r="DI12" s="28">
        <v>20.009753039312418</v>
      </c>
      <c r="DJ12" s="28">
        <v>705.02883146197848</v>
      </c>
      <c r="DK12" s="28">
        <v>20.358590864261426</v>
      </c>
      <c r="DL12" s="28">
        <v>20.358590864261426</v>
      </c>
      <c r="DM12" s="28">
        <v>722.39841704033131</v>
      </c>
      <c r="DN12" s="28">
        <v>1789.055841600597</v>
      </c>
      <c r="DO12" s="28">
        <v>1082.3978641972628</v>
      </c>
      <c r="DP12" s="28">
        <v>742.31885865094273</v>
      </c>
      <c r="DQ12" s="28">
        <v>744.48864006054237</v>
      </c>
      <c r="DR12" s="28">
        <v>24.523784314482768</v>
      </c>
      <c r="DS12" s="28">
        <v>35.270259753655878</v>
      </c>
      <c r="DT12" s="28">
        <v>19.523784314482768</v>
      </c>
      <c r="DU12" s="28">
        <v>-2.241070670247078</v>
      </c>
      <c r="DV12" s="28">
        <v>37.17662325600682</v>
      </c>
      <c r="DW12" s="28">
        <v>-29.537448256015775</v>
      </c>
      <c r="DX12" s="28">
        <v>20.358353405018342</v>
      </c>
      <c r="DY12" s="28">
        <v>195.70760660479732</v>
      </c>
      <c r="DZ12" s="28">
        <v>20.358353405018342</v>
      </c>
      <c r="EA12" s="28">
        <v>-200.72906896514891</v>
      </c>
      <c r="EB12" s="28">
        <v>67.58134155082702</v>
      </c>
      <c r="EC12" s="28">
        <v>40.25404012069702</v>
      </c>
      <c r="ED12" s="28">
        <v>6.4907651577270729</v>
      </c>
      <c r="EE12" s="28">
        <v>6.490765157727072</v>
      </c>
      <c r="EF12" s="28">
        <v>367.44425899212587</v>
      </c>
      <c r="EG12" s="28">
        <v>342.98455394363435</v>
      </c>
      <c r="EH12" s="28">
        <v>412.02155152322263</v>
      </c>
      <c r="EI12" s="28">
        <v>336.97603031873803</v>
      </c>
      <c r="EJ12" s="28">
        <v>717.17184090323167</v>
      </c>
      <c r="EK12" s="28">
        <v>1423.4880653930663</v>
      </c>
      <c r="EL12" s="28">
        <v>674.97291429777431</v>
      </c>
      <c r="EM12" s="28">
        <v>716.27092112563207</v>
      </c>
      <c r="EN12" s="28">
        <v>14.212298899888992</v>
      </c>
    </row>
    <row r="13" spans="1:144" x14ac:dyDescent="0.25">
      <c r="B13" s="39">
        <v>45717</v>
      </c>
      <c r="C13" s="27">
        <v>573.04153350326692</v>
      </c>
      <c r="D13" s="27">
        <v>15.000447082471846</v>
      </c>
      <c r="E13" s="27">
        <v>-5.2903410965940143</v>
      </c>
      <c r="F13" s="27">
        <v>455.03117867607301</v>
      </c>
      <c r="G13" s="27">
        <v>20.999459209245341</v>
      </c>
      <c r="H13" s="27">
        <v>502.02238415010697</v>
      </c>
      <c r="I13" s="27">
        <v>18.000537610998741</v>
      </c>
      <c r="J13" s="27">
        <v>15.370937901089947</v>
      </c>
      <c r="K13" s="27">
        <v>709.71028099039938</v>
      </c>
      <c r="L13" s="27">
        <v>21.333343958001052</v>
      </c>
      <c r="M13" s="27">
        <v>698.16363976786556</v>
      </c>
      <c r="N13" s="27">
        <v>-21.000209137131439</v>
      </c>
      <c r="O13" s="27">
        <v>459.9809501003694</v>
      </c>
      <c r="P13" s="27">
        <v>440.13470488208077</v>
      </c>
      <c r="Q13" s="27">
        <v>579.34760135369334</v>
      </c>
      <c r="R13" s="27">
        <v>713.21599671792319</v>
      </c>
      <c r="S13" s="27">
        <v>709.71028099039938</v>
      </c>
      <c r="T13" s="27">
        <v>708.70210284047175</v>
      </c>
      <c r="U13" s="27">
        <v>749.21002191434343</v>
      </c>
      <c r="V13" s="27">
        <v>8.6377148484543156</v>
      </c>
      <c r="W13" s="27">
        <v>9.2499126348495491</v>
      </c>
      <c r="X13" s="27">
        <v>20.611004426718264</v>
      </c>
      <c r="Y13" s="27">
        <v>4.4999914882391909</v>
      </c>
      <c r="Z13" s="27">
        <v>765.21002191434343</v>
      </c>
      <c r="AA13" s="27">
        <v>24.275429696908631</v>
      </c>
      <c r="AB13" s="27">
        <v>21.646738786835655</v>
      </c>
      <c r="AC13" s="27">
        <v>9.7961493645357685</v>
      </c>
      <c r="AD13" s="27">
        <v>-42.05646786530302</v>
      </c>
      <c r="AE13" s="27">
        <v>-1.3000022996486666</v>
      </c>
      <c r="AF13" s="27">
        <v>16.575849091576881</v>
      </c>
      <c r="AG13" s="27">
        <v>11.258797569484203</v>
      </c>
      <c r="AH13" s="27">
        <v>11.30177288899737</v>
      </c>
      <c r="AI13" s="27">
        <v>-84.11293573060604</v>
      </c>
      <c r="AJ13" s="27">
        <v>9.3997455503940586</v>
      </c>
      <c r="AK13" s="27">
        <v>10.99906519670262</v>
      </c>
      <c r="AL13" s="27">
        <v>-2.2232086857869429</v>
      </c>
      <c r="AM13" s="27">
        <v>479.5705948584523</v>
      </c>
      <c r="AN13" s="27">
        <v>-2.9997708517448438</v>
      </c>
      <c r="AO13" s="27">
        <v>705.76212174538625</v>
      </c>
      <c r="AP13" s="27">
        <v>708.60846926965189</v>
      </c>
      <c r="AQ13" s="27">
        <v>3.0491774473661986</v>
      </c>
      <c r="AR13" s="27">
        <v>688.71629742978371</v>
      </c>
      <c r="AS13" s="27">
        <v>20.000444761632206</v>
      </c>
      <c r="AT13" s="27">
        <v>718.79034724453174</v>
      </c>
      <c r="AU13" s="27">
        <v>718.79034724453174</v>
      </c>
      <c r="AV13" s="27">
        <v>14.596415808667981</v>
      </c>
      <c r="AW13" s="27">
        <v>-2.5669442064366073</v>
      </c>
      <c r="AX13" s="27">
        <v>641.43941935510952</v>
      </c>
      <c r="AY13" s="27">
        <v>-2.5254159672339491</v>
      </c>
      <c r="AZ13" s="27">
        <v>611.25971486827746</v>
      </c>
      <c r="BA13" s="27">
        <v>729.51824532718024</v>
      </c>
      <c r="BB13" s="27">
        <v>-16.074996910280898</v>
      </c>
      <c r="BC13" s="27">
        <v>-92.11293573060604</v>
      </c>
      <c r="BD13" s="27">
        <v>12285.841824253972</v>
      </c>
      <c r="BE13" s="27">
        <v>144.20988709671886</v>
      </c>
      <c r="BF13" s="27">
        <v>8.9657009705165791</v>
      </c>
      <c r="BG13" s="27">
        <v>743.17640943603521</v>
      </c>
      <c r="BH13" s="27">
        <v>15.25</v>
      </c>
      <c r="BI13" s="27">
        <v>12.750001892938265</v>
      </c>
      <c r="BJ13" s="27">
        <v>709.15021428397483</v>
      </c>
      <c r="BK13" s="27">
        <v>1182.4467318969726</v>
      </c>
      <c r="BL13" s="27">
        <v>1207.5220678710939</v>
      </c>
      <c r="BM13" s="27">
        <v>484.21569995714145</v>
      </c>
      <c r="BN13" s="27">
        <v>486.21569995714145</v>
      </c>
      <c r="BO13" s="27">
        <v>507.63203064752793</v>
      </c>
      <c r="BP13" s="27">
        <v>510.26331280730921</v>
      </c>
      <c r="BQ13" s="27">
        <v>705.21002191434343</v>
      </c>
      <c r="BR13" s="27">
        <v>3.4920809261283239</v>
      </c>
      <c r="BS13" s="27">
        <v>4.4999914882391909</v>
      </c>
      <c r="BT13" s="27">
        <v>8.3882444462961274</v>
      </c>
      <c r="BU13" s="27">
        <v>695.65271267459707</v>
      </c>
      <c r="BV13" s="27">
        <v>701.9580884452032</v>
      </c>
      <c r="BW13" s="27">
        <v>10.850008606786197</v>
      </c>
      <c r="BX13" s="27">
        <v>11.210755241928224</v>
      </c>
      <c r="BY13" s="27">
        <v>75.511477877759333</v>
      </c>
      <c r="BZ13" s="27">
        <v>717.79396556732252</v>
      </c>
      <c r="CA13" s="27">
        <v>72.464051030018922</v>
      </c>
      <c r="CB13" s="27">
        <v>0.32026407380676269</v>
      </c>
      <c r="CC13" s="27">
        <v>509.01483944208144</v>
      </c>
      <c r="CD13" s="27">
        <v>-6.6293056087360469</v>
      </c>
      <c r="CE13" s="27">
        <v>459.9809501003694</v>
      </c>
      <c r="CF13" s="27">
        <v>19.438568101882932</v>
      </c>
      <c r="CG13" s="27">
        <v>469.55404908775944</v>
      </c>
      <c r="CH13" s="27">
        <v>459.9809501003694</v>
      </c>
      <c r="CI13" s="27">
        <v>4.1941222231480637</v>
      </c>
      <c r="CJ13" s="27">
        <v>6.1941222231480637</v>
      </c>
      <c r="CK13" s="27">
        <v>460.1638323420222</v>
      </c>
      <c r="CL13" s="27">
        <v>-0.18199999630451202</v>
      </c>
      <c r="CM13" s="27">
        <v>486.19990046718834</v>
      </c>
      <c r="CN13" s="27">
        <v>26.079800946662406</v>
      </c>
      <c r="CO13" s="27">
        <v>10.99906519670262</v>
      </c>
      <c r="CP13" s="27">
        <v>-4.2559146913217036</v>
      </c>
      <c r="CQ13" s="27">
        <v>-4.1386384526689088</v>
      </c>
      <c r="CR13" s="27">
        <v>455.03117867607301</v>
      </c>
      <c r="CS13" s="27">
        <v>447.09418620048154</v>
      </c>
      <c r="CT13" s="27">
        <v>-7.0001190621972089</v>
      </c>
      <c r="CU13" s="27">
        <v>-29.535243482416888</v>
      </c>
      <c r="CV13" s="27">
        <v>0.57704682380872896</v>
      </c>
      <c r="CW13" s="27">
        <v>0</v>
      </c>
      <c r="CX13" s="27">
        <v>17.275429696908631</v>
      </c>
      <c r="CY13" s="27">
        <v>17.413985846430297</v>
      </c>
      <c r="CZ13" s="27">
        <v>-6.3699952187118676</v>
      </c>
      <c r="DA13" s="28">
        <v>182.38436639351858</v>
      </c>
      <c r="DB13" s="28">
        <v>699.99642599424374</v>
      </c>
      <c r="DC13" s="28">
        <v>696.75677487043527</v>
      </c>
      <c r="DD13" s="28">
        <v>679.52020405105281</v>
      </c>
      <c r="DE13" s="28">
        <v>682.42891782503432</v>
      </c>
      <c r="DF13" s="28">
        <v>666.60846926965189</v>
      </c>
      <c r="DG13" s="28">
        <v>694.37460946393253</v>
      </c>
      <c r="DH13" s="28">
        <v>2.0800047812881313</v>
      </c>
      <c r="DI13" s="28">
        <v>19.646738786835655</v>
      </c>
      <c r="DJ13" s="28">
        <v>700.71816828469059</v>
      </c>
      <c r="DK13" s="28">
        <v>20.046851619661805</v>
      </c>
      <c r="DL13" s="28">
        <v>20.046851619661805</v>
      </c>
      <c r="DM13" s="28">
        <v>714.7547242457191</v>
      </c>
      <c r="DN13" s="28">
        <v>1722.7661322221959</v>
      </c>
      <c r="DO13" s="28">
        <v>1019.3948413457003</v>
      </c>
      <c r="DP13" s="28">
        <v>741.46768820884984</v>
      </c>
      <c r="DQ13" s="28">
        <v>743.93249526581394</v>
      </c>
      <c r="DR13" s="28">
        <v>28.594897998230259</v>
      </c>
      <c r="DS13" s="28">
        <v>42.093338483042132</v>
      </c>
      <c r="DT13" s="28">
        <v>23.594897998230259</v>
      </c>
      <c r="DU13" s="28">
        <v>-2.4999292668104172</v>
      </c>
      <c r="DV13" s="28">
        <v>39.717821579742093</v>
      </c>
      <c r="DW13" s="28">
        <v>-25.729551942348483</v>
      </c>
      <c r="DX13" s="28">
        <v>20.002325918320725</v>
      </c>
      <c r="DY13" s="28">
        <v>202.88430602045494</v>
      </c>
      <c r="DZ13" s="28">
        <v>20.046617796493802</v>
      </c>
      <c r="EA13" s="28">
        <v>-207.96291711883546</v>
      </c>
      <c r="EB13" s="28">
        <v>59.379660799026489</v>
      </c>
      <c r="EC13" s="28">
        <v>48.381961466217035</v>
      </c>
      <c r="ED13" s="28">
        <v>5.3717716098232211</v>
      </c>
      <c r="EE13" s="28">
        <v>5.3717716098232211</v>
      </c>
      <c r="EF13" s="28">
        <v>362.19439532610141</v>
      </c>
      <c r="EG13" s="28">
        <v>339.98275818035012</v>
      </c>
      <c r="EH13" s="28">
        <v>413.20201110512858</v>
      </c>
      <c r="EI13" s="28">
        <v>324.26331280730921</v>
      </c>
      <c r="EJ13" s="28">
        <v>713.56942088600874</v>
      </c>
      <c r="EK13" s="28">
        <v>1417.5219443725587</v>
      </c>
      <c r="EL13" s="28">
        <v>676.60846926965189</v>
      </c>
      <c r="EM13" s="28">
        <v>713.33188805446287</v>
      </c>
      <c r="EN13" s="28">
        <v>14.000701397657394</v>
      </c>
    </row>
    <row r="14" spans="1:144" x14ac:dyDescent="0.25">
      <c r="B14" s="39">
        <v>45748</v>
      </c>
      <c r="C14" s="27">
        <v>565.46130556521837</v>
      </c>
      <c r="D14" s="27">
        <v>16.332919053404673</v>
      </c>
      <c r="E14" s="27">
        <v>-5.5084912820867169</v>
      </c>
      <c r="F14" s="27">
        <v>449.01136658149676</v>
      </c>
      <c r="G14" s="27">
        <v>0.49994646274777854</v>
      </c>
      <c r="H14" s="27">
        <v>496.00142418877891</v>
      </c>
      <c r="I14" s="27">
        <v>-2.2492770944161999</v>
      </c>
      <c r="J14" s="27">
        <v>15.7841371895008</v>
      </c>
      <c r="K14" s="27">
        <v>698.16676153239155</v>
      </c>
      <c r="L14" s="27">
        <v>20.24772723886867</v>
      </c>
      <c r="M14" s="27">
        <v>683.09669509926152</v>
      </c>
      <c r="N14" s="27">
        <v>-17.993359887865061</v>
      </c>
      <c r="O14" s="27">
        <v>456.50750028565466</v>
      </c>
      <c r="P14" s="27">
        <v>432.92536042808467</v>
      </c>
      <c r="Q14" s="27">
        <v>581.33484806340743</v>
      </c>
      <c r="R14" s="27">
        <v>701.51851297071335</v>
      </c>
      <c r="S14" s="27">
        <v>698.16676153239155</v>
      </c>
      <c r="T14" s="27">
        <v>697.95351173458857</v>
      </c>
      <c r="U14" s="27">
        <v>738.91786593581764</v>
      </c>
      <c r="V14" s="27">
        <v>8.4431115193407642</v>
      </c>
      <c r="W14" s="27">
        <v>8.4998571428571434</v>
      </c>
      <c r="X14" s="27">
        <v>19.683593278021586</v>
      </c>
      <c r="Y14" s="27">
        <v>4.1212103902782724</v>
      </c>
      <c r="Z14" s="27">
        <v>754.91786593581764</v>
      </c>
      <c r="AA14" s="27">
        <v>23.886223038681528</v>
      </c>
      <c r="AB14" s="27">
        <v>20.530559717033864</v>
      </c>
      <c r="AC14" s="27">
        <v>9.6204797349326157</v>
      </c>
      <c r="AD14" s="27">
        <v>-45.909232565303014</v>
      </c>
      <c r="AE14" s="27">
        <v>-5.6042290963434054</v>
      </c>
      <c r="AF14" s="27">
        <v>17.798143631497886</v>
      </c>
      <c r="AG14" s="27">
        <v>14.900006324329777</v>
      </c>
      <c r="AH14" s="27">
        <v>15.399667679885201</v>
      </c>
      <c r="AI14" s="27">
        <v>-91.818465130606029</v>
      </c>
      <c r="AJ14" s="27">
        <v>10.404494450364794</v>
      </c>
      <c r="AK14" s="27">
        <v>11.02987394962549</v>
      </c>
      <c r="AL14" s="27">
        <v>-2.3919520112000807</v>
      </c>
      <c r="AM14" s="27">
        <v>476.14085992744117</v>
      </c>
      <c r="AN14" s="27">
        <v>-4.9982507319030214</v>
      </c>
      <c r="AO14" s="27">
        <v>744.21421055027031</v>
      </c>
      <c r="AP14" s="27">
        <v>746.74304848360885</v>
      </c>
      <c r="AQ14" s="27">
        <v>2.8045800394625928</v>
      </c>
      <c r="AR14" s="27">
        <v>746.75370183299083</v>
      </c>
      <c r="AS14" s="27">
        <v>19.62037239854169</v>
      </c>
      <c r="AT14" s="27">
        <v>709.14400796582709</v>
      </c>
      <c r="AU14" s="27">
        <v>709.14400796582709</v>
      </c>
      <c r="AV14" s="27">
        <v>15.744451314287973</v>
      </c>
      <c r="AW14" s="27">
        <v>-3.2337848559162352</v>
      </c>
      <c r="AX14" s="27">
        <v>632.01078850661031</v>
      </c>
      <c r="AY14" s="27">
        <v>-3.2337848559162352</v>
      </c>
      <c r="AZ14" s="27">
        <v>600.78941187333544</v>
      </c>
      <c r="BA14" s="27">
        <v>753.80226231413963</v>
      </c>
      <c r="BB14" s="27">
        <v>-16.070958148726579</v>
      </c>
      <c r="BC14" s="27">
        <v>-99.818465130606029</v>
      </c>
      <c r="BD14" s="27">
        <v>12123.306897700413</v>
      </c>
      <c r="BE14" s="27">
        <v>154.84384959403161</v>
      </c>
      <c r="BF14" s="27">
        <v>8.5166808421293059</v>
      </c>
      <c r="BG14" s="27">
        <v>739.82839866943357</v>
      </c>
      <c r="BH14" s="27">
        <v>15.25</v>
      </c>
      <c r="BI14" s="27">
        <v>10.666742857142856</v>
      </c>
      <c r="BJ14" s="27">
        <v>693.21231460170486</v>
      </c>
      <c r="BK14" s="27">
        <v>1167.483206752232</v>
      </c>
      <c r="BL14" s="27">
        <v>1197.496295982143</v>
      </c>
      <c r="BM14" s="27">
        <v>473.13328645618213</v>
      </c>
      <c r="BN14" s="27">
        <v>475.13328645618213</v>
      </c>
      <c r="BO14" s="27">
        <v>500.87721697105695</v>
      </c>
      <c r="BP14" s="27">
        <v>504.00560000000002</v>
      </c>
      <c r="BQ14" s="27">
        <v>694.91786593581764</v>
      </c>
      <c r="BR14" s="27">
        <v>3.0356457987709291</v>
      </c>
      <c r="BS14" s="27">
        <v>4.1212103902782724</v>
      </c>
      <c r="BT14" s="27">
        <v>-5.437712230609149</v>
      </c>
      <c r="BU14" s="27">
        <v>726.36855856123066</v>
      </c>
      <c r="BV14" s="27">
        <v>711.97626664455584</v>
      </c>
      <c r="BW14" s="27">
        <v>15.069961481280449</v>
      </c>
      <c r="BX14" s="27">
        <v>15.402792650622729</v>
      </c>
      <c r="BY14" s="27">
        <v>115.83767966581892</v>
      </c>
      <c r="BZ14" s="27">
        <v>748.26669988817173</v>
      </c>
      <c r="CA14" s="27">
        <v>113.04847185298151</v>
      </c>
      <c r="CB14" s="27">
        <v>0.24149688749999998</v>
      </c>
      <c r="CC14" s="27">
        <v>503.00031194483591</v>
      </c>
      <c r="CD14" s="27">
        <v>-7.1817031127089876</v>
      </c>
      <c r="CE14" s="27">
        <v>456.50750028565466</v>
      </c>
      <c r="CF14" s="27">
        <v>19.521214398411342</v>
      </c>
      <c r="CG14" s="27">
        <v>467.04859376181167</v>
      </c>
      <c r="CH14" s="27">
        <v>456.50750028565466</v>
      </c>
      <c r="CI14" s="27">
        <v>-2.7188561153045745</v>
      </c>
      <c r="CJ14" s="27">
        <v>-0.71885611530457449</v>
      </c>
      <c r="CK14" s="27">
        <v>456.69529141284931</v>
      </c>
      <c r="CL14" s="27">
        <v>-0.18199999630451202</v>
      </c>
      <c r="CM14" s="27">
        <v>483.32256304015016</v>
      </c>
      <c r="CN14" s="27">
        <v>26.681043153658408</v>
      </c>
      <c r="CO14" s="27">
        <v>11.02987394962549</v>
      </c>
      <c r="CP14" s="27">
        <v>-4.5240337616156916</v>
      </c>
      <c r="CQ14" s="27">
        <v>-4.3567405985178906</v>
      </c>
      <c r="CR14" s="27">
        <v>449.01136658149676</v>
      </c>
      <c r="CS14" s="27">
        <v>439.83456372615927</v>
      </c>
      <c r="CT14" s="27">
        <v>-6.9999357142857148</v>
      </c>
      <c r="CU14" s="27">
        <v>-32.58612096145356</v>
      </c>
      <c r="CV14" s="27">
        <v>1.1066634612836164</v>
      </c>
      <c r="CW14" s="27">
        <v>-5.0684236791728754</v>
      </c>
      <c r="CX14" s="27">
        <v>16.886223038681528</v>
      </c>
      <c r="CY14" s="27">
        <v>16.89313432287112</v>
      </c>
      <c r="CZ14" s="27">
        <v>-5.8208374743205535</v>
      </c>
      <c r="DA14" s="28">
        <v>182.81266532063825</v>
      </c>
      <c r="DB14" s="28">
        <v>688.82355867853551</v>
      </c>
      <c r="DC14" s="28">
        <v>684.78682554487261</v>
      </c>
      <c r="DD14" s="28">
        <v>676.03159164738975</v>
      </c>
      <c r="DE14" s="28">
        <v>672.24427070069339</v>
      </c>
      <c r="DF14" s="28">
        <v>704.74304848360885</v>
      </c>
      <c r="DG14" s="28">
        <v>681.39288594712536</v>
      </c>
      <c r="DH14" s="28">
        <v>2.6291625256794457</v>
      </c>
      <c r="DI14" s="28">
        <v>18.530559717033864</v>
      </c>
      <c r="DJ14" s="28">
        <v>687.70514025016348</v>
      </c>
      <c r="DK14" s="28">
        <v>19.150088972535933</v>
      </c>
      <c r="DL14" s="28">
        <v>19.150088972535933</v>
      </c>
      <c r="DM14" s="28">
        <v>745.49594887309888</v>
      </c>
      <c r="DN14" s="28">
        <v>1678.4559752738137</v>
      </c>
      <c r="DO14" s="28">
        <v>985.43444373130308</v>
      </c>
      <c r="DP14" s="28">
        <v>732.94419009748265</v>
      </c>
      <c r="DQ14" s="28">
        <v>735.38986435158745</v>
      </c>
      <c r="DR14" s="28">
        <v>29.519047619047619</v>
      </c>
      <c r="DS14" s="28">
        <v>47.467552156324857</v>
      </c>
      <c r="DT14" s="28">
        <v>24.519047619047619</v>
      </c>
      <c r="DU14" s="28">
        <v>-2.5000607142857141</v>
      </c>
      <c r="DV14" s="28">
        <v>45.006744805431673</v>
      </c>
      <c r="DW14" s="28">
        <v>-26.949336484336854</v>
      </c>
      <c r="DX14" s="28">
        <v>18.943299526324349</v>
      </c>
      <c r="DY14" s="28">
        <v>200.47062456915816</v>
      </c>
      <c r="DZ14" s="28">
        <v>19.149992261143815</v>
      </c>
      <c r="EA14" s="28">
        <v>-204.46023576136997</v>
      </c>
      <c r="EB14" s="28">
        <v>56.627357508850103</v>
      </c>
      <c r="EC14" s="28">
        <v>45.378576998901373</v>
      </c>
      <c r="ED14" s="28">
        <v>4.7524611422220868</v>
      </c>
      <c r="EE14" s="28">
        <v>4.7524611422220868</v>
      </c>
      <c r="EF14" s="28">
        <v>352.34340262960416</v>
      </c>
      <c r="EG14" s="28">
        <v>332.35239177221263</v>
      </c>
      <c r="EH14" s="28">
        <v>411.78478282205288</v>
      </c>
      <c r="EI14" s="28">
        <v>319.00560000000002</v>
      </c>
      <c r="EJ14" s="28">
        <v>735.00828571428553</v>
      </c>
      <c r="EK14" s="28">
        <v>1429.501761997768</v>
      </c>
      <c r="EL14" s="28">
        <v>714.74304848360885</v>
      </c>
      <c r="EM14" s="28">
        <v>700.60046545156354</v>
      </c>
      <c r="EN14" s="28">
        <v>11.249699999999999</v>
      </c>
    </row>
    <row r="15" spans="1:144" x14ac:dyDescent="0.25">
      <c r="B15" s="39">
        <v>45778</v>
      </c>
      <c r="C15" s="27">
        <v>558.36267385317615</v>
      </c>
      <c r="D15" s="27">
        <v>16.658509360449653</v>
      </c>
      <c r="E15" s="27">
        <v>-5.861551026562295</v>
      </c>
      <c r="F15" s="27">
        <v>444.35937932297566</v>
      </c>
      <c r="G15" s="27">
        <v>0.99981431989063563</v>
      </c>
      <c r="H15" s="27">
        <v>491.21639153074676</v>
      </c>
      <c r="I15" s="27">
        <v>-1.7497188027786819</v>
      </c>
      <c r="J15" s="27">
        <v>15.803121818775532</v>
      </c>
      <c r="K15" s="27">
        <v>689.11665960978416</v>
      </c>
      <c r="L15" s="27">
        <v>19.48868200517968</v>
      </c>
      <c r="M15" s="27">
        <v>677.91680303358464</v>
      </c>
      <c r="N15" s="27">
        <v>-17.996250680595693</v>
      </c>
      <c r="O15" s="27">
        <v>452.74670690273757</v>
      </c>
      <c r="P15" s="27">
        <v>427.96108069646806</v>
      </c>
      <c r="Q15" s="27">
        <v>582.05920396540625</v>
      </c>
      <c r="R15" s="27">
        <v>692.87265316410765</v>
      </c>
      <c r="S15" s="27">
        <v>689.11665960978416</v>
      </c>
      <c r="T15" s="27">
        <v>689.31623729656303</v>
      </c>
      <c r="U15" s="27">
        <v>730.08319415542053</v>
      </c>
      <c r="V15" s="27">
        <v>8.2382673181574457</v>
      </c>
      <c r="W15" s="27">
        <v>8.25</v>
      </c>
      <c r="X15" s="27">
        <v>18.954571304761526</v>
      </c>
      <c r="Y15" s="27">
        <v>3.7054503360522562</v>
      </c>
      <c r="Z15" s="27">
        <v>746.08319415542053</v>
      </c>
      <c r="AA15" s="27">
        <v>23.476534636314891</v>
      </c>
      <c r="AB15" s="27">
        <v>19.831999726661891</v>
      </c>
      <c r="AC15" s="27">
        <v>9.4041082133362828</v>
      </c>
      <c r="AD15" s="27">
        <v>-49.732200065303005</v>
      </c>
      <c r="AE15" s="27">
        <v>-5.8583396012210844</v>
      </c>
      <c r="AF15" s="27">
        <v>18.830937463493854</v>
      </c>
      <c r="AG15" s="27">
        <v>15.164837407176202</v>
      </c>
      <c r="AH15" s="27">
        <v>15.515400250642386</v>
      </c>
      <c r="AI15" s="27">
        <v>-99.464400130606009</v>
      </c>
      <c r="AJ15" s="27">
        <v>10.525489734172821</v>
      </c>
      <c r="AK15" s="27">
        <v>12.018880839569489</v>
      </c>
      <c r="AL15" s="27">
        <v>-2.5713025675409598</v>
      </c>
      <c r="AM15" s="27">
        <v>472.39456097488733</v>
      </c>
      <c r="AN15" s="27">
        <v>-4.9990537451796806</v>
      </c>
      <c r="AO15" s="27">
        <v>745.01933830822225</v>
      </c>
      <c r="AP15" s="27">
        <v>747.26265503492357</v>
      </c>
      <c r="AQ15" s="27">
        <v>2.8080746073712266</v>
      </c>
      <c r="AR15" s="27">
        <v>746.84527026484227</v>
      </c>
      <c r="AS15" s="27">
        <v>19.351566010640386</v>
      </c>
      <c r="AT15" s="27">
        <v>704.04625579679873</v>
      </c>
      <c r="AU15" s="27">
        <v>704.04625579679873</v>
      </c>
      <c r="AV15" s="27">
        <v>15.873543383976942</v>
      </c>
      <c r="AW15" s="27">
        <v>-3.6393787230173222</v>
      </c>
      <c r="AX15" s="27">
        <v>622.24829838642609</v>
      </c>
      <c r="AY15" s="27">
        <v>-3.8017708242988584</v>
      </c>
      <c r="AZ15" s="27">
        <v>591.09760054125627</v>
      </c>
      <c r="BA15" s="27">
        <v>761.88538968930982</v>
      </c>
      <c r="BB15" s="27">
        <v>-16.071442968612356</v>
      </c>
      <c r="BC15" s="27">
        <v>-107.46440013060601</v>
      </c>
      <c r="BD15" s="27">
        <v>11997.703241720343</v>
      </c>
      <c r="BE15" s="27">
        <v>163.8291559323965</v>
      </c>
      <c r="BF15" s="27">
        <v>7.8704671422714831</v>
      </c>
      <c r="BG15" s="27">
        <v>736.02766000802171</v>
      </c>
      <c r="BH15" s="27">
        <v>15.25</v>
      </c>
      <c r="BI15" s="27">
        <v>10.62274267539077</v>
      </c>
      <c r="BJ15" s="27">
        <v>685.19490392641035</v>
      </c>
      <c r="BK15" s="27">
        <v>1149.1587231026786</v>
      </c>
      <c r="BL15" s="27">
        <v>1182.164785546875</v>
      </c>
      <c r="BM15" s="27">
        <v>464.96952170281611</v>
      </c>
      <c r="BN15" s="27">
        <v>466.96952170281611</v>
      </c>
      <c r="BO15" s="27">
        <v>495.6506199462379</v>
      </c>
      <c r="BP15" s="27">
        <v>499.06476551724137</v>
      </c>
      <c r="BQ15" s="27">
        <v>686.08319415542053</v>
      </c>
      <c r="BR15" s="27">
        <v>3.2330431411425025</v>
      </c>
      <c r="BS15" s="27">
        <v>3.7054503360522562</v>
      </c>
      <c r="BT15" s="27">
        <v>-11.152052263647541</v>
      </c>
      <c r="BU15" s="27">
        <v>723.8318361369968</v>
      </c>
      <c r="BV15" s="27">
        <v>710</v>
      </c>
      <c r="BW15" s="27">
        <v>15.151112334961887</v>
      </c>
      <c r="BX15" s="27">
        <v>15.48443277555219</v>
      </c>
      <c r="BY15" s="27">
        <v>120.00055978760528</v>
      </c>
      <c r="BZ15" s="27">
        <v>745.76103823631752</v>
      </c>
      <c r="CA15" s="27">
        <v>117.26734243982902</v>
      </c>
      <c r="CB15" s="27">
        <v>0.2283769125</v>
      </c>
      <c r="CC15" s="27">
        <v>497.99973909165567</v>
      </c>
      <c r="CD15" s="27">
        <v>-7.34485593204721</v>
      </c>
      <c r="CE15" s="27">
        <v>452.74670690273757</v>
      </c>
      <c r="CF15" s="27">
        <v>19.521214398411342</v>
      </c>
      <c r="CG15" s="27">
        <v>463.41909780430001</v>
      </c>
      <c r="CH15" s="27">
        <v>452.74670690273757</v>
      </c>
      <c r="CI15" s="27">
        <v>-5.5760261318237703</v>
      </c>
      <c r="CJ15" s="27">
        <v>-3.5760261318237703</v>
      </c>
      <c r="CK15" s="27">
        <v>452.93295097182676</v>
      </c>
      <c r="CL15" s="27">
        <v>-0.18199999630451202</v>
      </c>
      <c r="CM15" s="27">
        <v>479.73941690693454</v>
      </c>
      <c r="CN15" s="27">
        <v>27.561632848952161</v>
      </c>
      <c r="CO15" s="27">
        <v>12.018880839569489</v>
      </c>
      <c r="CP15" s="27">
        <v>-4.9587031446649812</v>
      </c>
      <c r="CQ15" s="27">
        <v>-4.7509894885792692</v>
      </c>
      <c r="CR15" s="27">
        <v>444.35937932297566</v>
      </c>
      <c r="CS15" s="27">
        <v>434.62065382850858</v>
      </c>
      <c r="CT15" s="27">
        <v>-6.7498142857142858</v>
      </c>
      <c r="CU15" s="27">
        <v>-32.724459265291294</v>
      </c>
      <c r="CV15" s="27">
        <v>1.0385912341081815</v>
      </c>
      <c r="CW15" s="27">
        <v>-5.0309823959800557</v>
      </c>
      <c r="CX15" s="27">
        <v>16.476534636314891</v>
      </c>
      <c r="CY15" s="27">
        <v>16.227266406367267</v>
      </c>
      <c r="CZ15" s="27">
        <v>-5.8699999999999992</v>
      </c>
      <c r="DA15" s="28">
        <v>179.13457893273758</v>
      </c>
      <c r="DB15" s="28">
        <v>680.98230792932588</v>
      </c>
      <c r="DC15" s="28">
        <v>676.43545810813464</v>
      </c>
      <c r="DD15" s="28">
        <v>668.20337873510675</v>
      </c>
      <c r="DE15" s="28">
        <v>663.85692606951488</v>
      </c>
      <c r="DF15" s="28">
        <v>705.26265503492357</v>
      </c>
      <c r="DG15" s="28">
        <v>677.07679662600515</v>
      </c>
      <c r="DH15" s="28">
        <v>2.58</v>
      </c>
      <c r="DI15" s="28">
        <v>17.831999726661891</v>
      </c>
      <c r="DJ15" s="28">
        <v>683.41523909099828</v>
      </c>
      <c r="DK15" s="28">
        <v>18.484111839808975</v>
      </c>
      <c r="DL15" s="28">
        <v>18.484111839808975</v>
      </c>
      <c r="DM15" s="28">
        <v>742.99883516260581</v>
      </c>
      <c r="DN15" s="28">
        <v>1666.2023088082192</v>
      </c>
      <c r="DO15" s="28">
        <v>981.43158658844595</v>
      </c>
      <c r="DP15" s="28">
        <v>727.74607443176558</v>
      </c>
      <c r="DQ15" s="28">
        <v>729.67086777801785</v>
      </c>
      <c r="DR15" s="28">
        <v>29.743055555555557</v>
      </c>
      <c r="DS15" s="28">
        <v>51.004435263689835</v>
      </c>
      <c r="DT15" s="28">
        <v>24.743055555555557</v>
      </c>
      <c r="DU15" s="28">
        <v>-2.0000892857142856</v>
      </c>
      <c r="DV15" s="28">
        <v>49.014690843891749</v>
      </c>
      <c r="DW15" s="28">
        <v>-26.348882197380064</v>
      </c>
      <c r="DX15" s="28">
        <v>18.08665178520209</v>
      </c>
      <c r="DY15" s="28">
        <v>196.79539594191917</v>
      </c>
      <c r="DZ15" s="28">
        <v>18.484018491721105</v>
      </c>
      <c r="EA15" s="28">
        <v>-200.59562368512834</v>
      </c>
      <c r="EB15" s="28">
        <v>57.130508504486087</v>
      </c>
      <c r="EC15" s="28">
        <v>44.631324982452391</v>
      </c>
      <c r="ED15" s="28">
        <v>4.5835797255427799</v>
      </c>
      <c r="EE15" s="28">
        <v>4.5835797255427799</v>
      </c>
      <c r="EF15" s="28">
        <v>342.68518610112443</v>
      </c>
      <c r="EG15" s="28">
        <v>323.06742466264939</v>
      </c>
      <c r="EH15" s="28">
        <v>409.09147555221074</v>
      </c>
      <c r="EI15" s="28">
        <v>315.06476551724137</v>
      </c>
      <c r="EJ15" s="28">
        <v>732.95552357875545</v>
      </c>
      <c r="EK15" s="28">
        <v>1423.1796411830355</v>
      </c>
      <c r="EL15" s="28">
        <v>715.26265503492357</v>
      </c>
      <c r="EM15" s="28">
        <v>693.70954815332482</v>
      </c>
      <c r="EN15" s="28">
        <v>12.7501</v>
      </c>
    </row>
    <row r="16" spans="1:144" x14ac:dyDescent="0.25">
      <c r="B16" s="39">
        <v>45809</v>
      </c>
      <c r="C16" s="27">
        <v>551.7726057752925</v>
      </c>
      <c r="D16" s="27">
        <v>16.787711863245281</v>
      </c>
      <c r="E16" s="27">
        <v>-6.5631149059073151</v>
      </c>
      <c r="F16" s="27">
        <v>437.44798050662826</v>
      </c>
      <c r="G16" s="27">
        <v>0.74976074846206431</v>
      </c>
      <c r="H16" s="27">
        <v>480.30603315263699</v>
      </c>
      <c r="I16" s="27">
        <v>-1.9995714748152471</v>
      </c>
      <c r="J16" s="27">
        <v>16.043700589228163</v>
      </c>
      <c r="K16" s="27">
        <v>683.78481661662011</v>
      </c>
      <c r="L16" s="27">
        <v>19.230450121553531</v>
      </c>
      <c r="M16" s="27">
        <v>673.95977221631847</v>
      </c>
      <c r="N16" s="27">
        <v>-17.995286314133732</v>
      </c>
      <c r="O16" s="27">
        <v>448.98591351982037</v>
      </c>
      <c r="P16" s="27">
        <v>420.95129577429248</v>
      </c>
      <c r="Q16" s="27">
        <v>583.08141399408339</v>
      </c>
      <c r="R16" s="27">
        <v>687.10874662637048</v>
      </c>
      <c r="S16" s="27">
        <v>683.78481661662011</v>
      </c>
      <c r="T16" s="27">
        <v>684.05427152299433</v>
      </c>
      <c r="U16" s="27">
        <v>724.03498709977248</v>
      </c>
      <c r="V16" s="27">
        <v>8.1087986888381192</v>
      </c>
      <c r="W16" s="27">
        <v>8.0001428571428566</v>
      </c>
      <c r="X16" s="27">
        <v>18.60139226590238</v>
      </c>
      <c r="Y16" s="27">
        <v>2.8228711653470935</v>
      </c>
      <c r="Z16" s="27">
        <v>740.03498709977248</v>
      </c>
      <c r="AA16" s="27">
        <v>23.217597377676238</v>
      </c>
      <c r="AB16" s="27">
        <v>19.512319731067944</v>
      </c>
      <c r="AC16" s="27">
        <v>9.3143541006741017</v>
      </c>
      <c r="AD16" s="27">
        <v>-50.46600456530301</v>
      </c>
      <c r="AE16" s="27">
        <v>-6.0126414807527144</v>
      </c>
      <c r="AF16" s="27">
        <v>18.257894316171988</v>
      </c>
      <c r="AG16" s="27">
        <v>15.051946698430509</v>
      </c>
      <c r="AH16" s="27">
        <v>15.18266910971548</v>
      </c>
      <c r="AI16" s="27">
        <v>-100.93200913060602</v>
      </c>
      <c r="AJ16" s="27">
        <v>10.525489734172821</v>
      </c>
      <c r="AK16" s="27">
        <v>15.085055710976031</v>
      </c>
      <c r="AL16" s="27">
        <v>-2.730948187129858</v>
      </c>
      <c r="AM16" s="27">
        <v>468.64825563289912</v>
      </c>
      <c r="AN16" s="27">
        <v>-4.9987858605042028</v>
      </c>
      <c r="AO16" s="27">
        <v>740.63507680388307</v>
      </c>
      <c r="AP16" s="27">
        <v>741.63474659452856</v>
      </c>
      <c r="AQ16" s="27">
        <v>2.8130061366819441</v>
      </c>
      <c r="AR16" s="27">
        <v>740.6555858014334</v>
      </c>
      <c r="AS16" s="27">
        <v>19.17588939492536</v>
      </c>
      <c r="AT16" s="27">
        <v>699.72010914190389</v>
      </c>
      <c r="AU16" s="27">
        <v>699.72010914190389</v>
      </c>
      <c r="AV16" s="27">
        <v>16.162115967114193</v>
      </c>
      <c r="AW16" s="27">
        <v>-3.8455447877386923</v>
      </c>
      <c r="AX16" s="27">
        <v>614.97157987935736</v>
      </c>
      <c r="AY16" s="27">
        <v>-3.8455447877386923</v>
      </c>
      <c r="AZ16" s="27">
        <v>583.82812062231062</v>
      </c>
      <c r="BA16" s="27">
        <v>748.76144406684045</v>
      </c>
      <c r="BB16" s="27">
        <v>-16.07219331193172</v>
      </c>
      <c r="BC16" s="27">
        <v>-108.93200913060602</v>
      </c>
      <c r="BD16" s="27">
        <v>11811.095473678963</v>
      </c>
      <c r="BE16" s="27">
        <v>158.84368055069629</v>
      </c>
      <c r="BF16" s="27">
        <v>7.7499900134892528</v>
      </c>
      <c r="BG16" s="27">
        <v>733.32328826817115</v>
      </c>
      <c r="BH16" s="27">
        <v>15.25</v>
      </c>
      <c r="BI16" s="27">
        <v>10.264594132701166</v>
      </c>
      <c r="BJ16" s="27">
        <v>678.35677983443804</v>
      </c>
      <c r="BK16" s="27">
        <v>1149.1587231026786</v>
      </c>
      <c r="BL16" s="27">
        <v>1179.1218903459821</v>
      </c>
      <c r="BM16" s="27">
        <v>469.09694646938226</v>
      </c>
      <c r="BN16" s="27">
        <v>471.09694646938226</v>
      </c>
      <c r="BO16" s="27">
        <v>496.94514394790195</v>
      </c>
      <c r="BP16" s="27">
        <v>500.03094686854786</v>
      </c>
      <c r="BQ16" s="27">
        <v>680.03498709977248</v>
      </c>
      <c r="BR16" s="27">
        <v>4.0192844232218476</v>
      </c>
      <c r="BS16" s="27">
        <v>2.8228711653470935</v>
      </c>
      <c r="BT16" s="27">
        <v>-17.048176281139437</v>
      </c>
      <c r="BU16" s="27">
        <v>718.35064141916666</v>
      </c>
      <c r="BV16" s="27">
        <v>704.60287249966689</v>
      </c>
      <c r="BW16" s="27">
        <v>14.878379540109862</v>
      </c>
      <c r="BX16" s="27">
        <v>15.209622154516012</v>
      </c>
      <c r="BY16" s="27">
        <v>120.75104508618982</v>
      </c>
      <c r="BZ16" s="27">
        <v>739.74361218116849</v>
      </c>
      <c r="CA16" s="27">
        <v>118.03237270799349</v>
      </c>
      <c r="CB16" s="27">
        <v>0.2336202</v>
      </c>
      <c r="CC16" s="27">
        <v>486.93688410466933</v>
      </c>
      <c r="CD16" s="27">
        <v>-7.508000691361417</v>
      </c>
      <c r="CE16" s="27">
        <v>448.98591351982037</v>
      </c>
      <c r="CF16" s="27">
        <v>19.521214398411342</v>
      </c>
      <c r="CG16" s="27">
        <v>459.69906635533613</v>
      </c>
      <c r="CH16" s="27">
        <v>448.98591351982037</v>
      </c>
      <c r="CI16" s="27">
        <v>-8.5240881405697184</v>
      </c>
      <c r="CJ16" s="27">
        <v>-6.5240881405697184</v>
      </c>
      <c r="CK16" s="27">
        <v>449.17061053080414</v>
      </c>
      <c r="CL16" s="27">
        <v>-0.18199999630451202</v>
      </c>
      <c r="CM16" s="27">
        <v>476.15625632426054</v>
      </c>
      <c r="CN16" s="27">
        <v>27.611048489232981</v>
      </c>
      <c r="CO16" s="27">
        <v>15.085055710976031</v>
      </c>
      <c r="CP16" s="27">
        <v>-5.6411541218243482</v>
      </c>
      <c r="CQ16" s="27">
        <v>-5.4523782668063054</v>
      </c>
      <c r="CR16" s="27">
        <v>437.44798050662826</v>
      </c>
      <c r="CS16" s="27">
        <v>427.57886614099158</v>
      </c>
      <c r="CT16" s="27">
        <v>-6.7498142857142858</v>
      </c>
      <c r="CU16" s="27">
        <v>-33.558679957953167</v>
      </c>
      <c r="CV16" s="27">
        <v>1.0251877872514674</v>
      </c>
      <c r="CW16" s="27">
        <v>-5.0135239143835566</v>
      </c>
      <c r="CX16" s="27">
        <v>16.217597377676238</v>
      </c>
      <c r="CY16" s="27">
        <v>16.000414346577966</v>
      </c>
      <c r="CZ16" s="27">
        <v>-5.8796801195969106</v>
      </c>
      <c r="DA16" s="28">
        <v>177.92949542986094</v>
      </c>
      <c r="DB16" s="28">
        <v>676.21950282878242</v>
      </c>
      <c r="DC16" s="28">
        <v>671.40009518954025</v>
      </c>
      <c r="DD16" s="28">
        <v>663.46268305836668</v>
      </c>
      <c r="DE16" s="28">
        <v>658.98484636018111</v>
      </c>
      <c r="DF16" s="28">
        <v>699.63474659452856</v>
      </c>
      <c r="DG16" s="28">
        <v>673.253201073171</v>
      </c>
      <c r="DH16" s="28">
        <v>2.5703198804030891</v>
      </c>
      <c r="DI16" s="28">
        <v>17.512319731067944</v>
      </c>
      <c r="DJ16" s="28">
        <v>679.62325858337999</v>
      </c>
      <c r="DK16" s="28">
        <v>18.25779092005218</v>
      </c>
      <c r="DL16" s="28">
        <v>18.25779092005218</v>
      </c>
      <c r="DM16" s="28">
        <v>737.00210693762779</v>
      </c>
      <c r="DN16" s="28">
        <v>1651.0842637339199</v>
      </c>
      <c r="DO16" s="28">
        <v>971.42444373130297</v>
      </c>
      <c r="DP16" s="28">
        <v>722.76874407751643</v>
      </c>
      <c r="DQ16" s="28">
        <v>724.75220891640959</v>
      </c>
      <c r="DR16" s="28">
        <v>29.99074074074074</v>
      </c>
      <c r="DS16" s="28">
        <v>50.033984346989996</v>
      </c>
      <c r="DT16" s="28">
        <v>24.99074074074074</v>
      </c>
      <c r="DU16" s="28">
        <v>-2.0000892857142856</v>
      </c>
      <c r="DV16" s="28">
        <v>48.091141550298659</v>
      </c>
      <c r="DW16" s="28">
        <v>-25.71945862464905</v>
      </c>
      <c r="DX16" s="28">
        <v>18.397099372994198</v>
      </c>
      <c r="DY16" s="28">
        <v>195.59340413405519</v>
      </c>
      <c r="DZ16" s="28">
        <v>18.257698714925642</v>
      </c>
      <c r="EA16" s="28">
        <v>-199.32090870710101</v>
      </c>
      <c r="EB16" s="28">
        <v>60.378119476318368</v>
      </c>
      <c r="EC16" s="28">
        <v>44.631324982452391</v>
      </c>
      <c r="ED16" s="28">
        <v>4.51002997986064</v>
      </c>
      <c r="EE16" s="28">
        <v>4.6528315337602626</v>
      </c>
      <c r="EF16" s="28">
        <v>338.30505847851418</v>
      </c>
      <c r="EG16" s="28">
        <v>318.95232535917017</v>
      </c>
      <c r="EH16" s="28">
        <v>406.22667002040316</v>
      </c>
      <c r="EI16" s="28">
        <v>317.03094686854786</v>
      </c>
      <c r="EJ16" s="28">
        <v>743.01903104481414</v>
      </c>
      <c r="EK16" s="28">
        <v>1438.0717479910716</v>
      </c>
      <c r="EL16" s="28">
        <v>709.63474659452856</v>
      </c>
      <c r="EM16" s="28">
        <v>688.42374289290262</v>
      </c>
      <c r="EN16" s="28">
        <v>12.500400000000001</v>
      </c>
    </row>
    <row r="17" spans="2:144" x14ac:dyDescent="0.25">
      <c r="B17" s="39">
        <v>45839</v>
      </c>
      <c r="C17" s="27">
        <v>547.23664641517291</v>
      </c>
      <c r="D17" s="27">
        <v>16.937586766488209</v>
      </c>
      <c r="E17" s="27">
        <v>-7.3406056120212781</v>
      </c>
      <c r="F17" s="27">
        <v>430.13387578247892</v>
      </c>
      <c r="G17" s="27">
        <v>-0.25021425153793575</v>
      </c>
      <c r="H17" s="27">
        <v>477.38122278441853</v>
      </c>
      <c r="I17" s="27">
        <v>-2.5016064568528891</v>
      </c>
      <c r="J17" s="27">
        <v>15.867985968797536</v>
      </c>
      <c r="K17" s="27">
        <v>680.69796014689348</v>
      </c>
      <c r="L17" s="27">
        <v>19.248056840891678</v>
      </c>
      <c r="M17" s="27">
        <v>672.19568127390926</v>
      </c>
      <c r="N17" s="27">
        <v>-18.010708795698452</v>
      </c>
      <c r="O17" s="27">
        <v>442.74742096698134</v>
      </c>
      <c r="P17" s="27">
        <v>413.47251113998868</v>
      </c>
      <c r="Q17" s="27">
        <v>584.56427194491937</v>
      </c>
      <c r="R17" s="27">
        <v>682.53979632206654</v>
      </c>
      <c r="S17" s="27">
        <v>680.69796014689348</v>
      </c>
      <c r="T17" s="27">
        <v>680.21675688825042</v>
      </c>
      <c r="U17" s="27">
        <v>719.44206406487797</v>
      </c>
      <c r="V17" s="27">
        <v>8.1424960033184917</v>
      </c>
      <c r="W17" s="27">
        <v>7.4996428571428568</v>
      </c>
      <c r="X17" s="27">
        <v>18.433301707300966</v>
      </c>
      <c r="Y17" s="27">
        <v>1.549446073676934</v>
      </c>
      <c r="Z17" s="27">
        <v>735.44206406487797</v>
      </c>
      <c r="AA17" s="27">
        <v>23.284992006636983</v>
      </c>
      <c r="AB17" s="27">
        <v>19.342613066740288</v>
      </c>
      <c r="AC17" s="27">
        <v>9.4586017817383219</v>
      </c>
      <c r="AD17" s="27">
        <v>-49.095894065303</v>
      </c>
      <c r="AE17" s="27">
        <v>-5.8325761632681088</v>
      </c>
      <c r="AF17" s="27">
        <v>18.847251262304738</v>
      </c>
      <c r="AG17" s="27">
        <v>14.264352685124532</v>
      </c>
      <c r="AH17" s="27">
        <v>14.53693397060437</v>
      </c>
      <c r="AI17" s="27">
        <v>-98.191788130606</v>
      </c>
      <c r="AJ17" s="27">
        <v>11.073268382685525</v>
      </c>
      <c r="AK17" s="27">
        <v>16.024133811912989</v>
      </c>
      <c r="AL17" s="27">
        <v>-3.276755671111224</v>
      </c>
      <c r="AM17" s="27">
        <v>462.8197588403151</v>
      </c>
      <c r="AN17" s="27">
        <v>-4.0024559718123092</v>
      </c>
      <c r="AO17" s="27">
        <v>729.43992427908427</v>
      </c>
      <c r="AP17" s="27">
        <v>730.70527038532634</v>
      </c>
      <c r="AQ17" s="27">
        <v>2.307380666648752</v>
      </c>
      <c r="AR17" s="27">
        <v>730.91459259547651</v>
      </c>
      <c r="AS17" s="27">
        <v>19.091225965665107</v>
      </c>
      <c r="AT17" s="27">
        <v>695.61842003599634</v>
      </c>
      <c r="AU17" s="27">
        <v>695.61842003599634</v>
      </c>
      <c r="AV17" s="27">
        <v>16.010604099943006</v>
      </c>
      <c r="AW17" s="27">
        <v>-4.4527545010180702</v>
      </c>
      <c r="AX17" s="27">
        <v>609.01645511649906</v>
      </c>
      <c r="AY17" s="27">
        <v>-4.5027545010180701</v>
      </c>
      <c r="AZ17" s="27">
        <v>581.06960742716944</v>
      </c>
      <c r="BA17" s="27">
        <v>738.79294261998325</v>
      </c>
      <c r="BB17" s="27">
        <v>-16.070611162312602</v>
      </c>
      <c r="BC17" s="27">
        <v>-106.191788130606</v>
      </c>
      <c r="BD17" s="27">
        <v>11613.614646126931</v>
      </c>
      <c r="BE17" s="27">
        <v>163.97108598205119</v>
      </c>
      <c r="BF17" s="27">
        <v>7.6996565624892028</v>
      </c>
      <c r="BG17" s="27">
        <v>730.61891652832037</v>
      </c>
      <c r="BH17" s="27">
        <v>15.25</v>
      </c>
      <c r="BI17" s="27">
        <v>9.0381402971966516</v>
      </c>
      <c r="BJ17" s="27">
        <v>675.02287417536286</v>
      </c>
      <c r="BK17" s="27">
        <v>1110.7110334821427</v>
      </c>
      <c r="BL17" s="27">
        <v>1160.7474847098215</v>
      </c>
      <c r="BM17" s="27">
        <v>430.72143388460699</v>
      </c>
      <c r="BN17" s="27">
        <v>432.72143388460699</v>
      </c>
      <c r="BO17" s="27">
        <v>476.9000724190376</v>
      </c>
      <c r="BP17" s="27">
        <v>482</v>
      </c>
      <c r="BQ17" s="27">
        <v>675.44206406487797</v>
      </c>
      <c r="BR17" s="27">
        <v>4.7746928233724475</v>
      </c>
      <c r="BS17" s="27">
        <v>1.549446073676934</v>
      </c>
      <c r="BT17" s="27">
        <v>-24.061349710345617</v>
      </c>
      <c r="BU17" s="27">
        <v>709.07517497107369</v>
      </c>
      <c r="BV17" s="27">
        <v>696.03510658482139</v>
      </c>
      <c r="BW17" s="27">
        <v>14.162214430472954</v>
      </c>
      <c r="BX17" s="27">
        <v>14.432944733048945</v>
      </c>
      <c r="BY17" s="27">
        <v>118.65974347029912</v>
      </c>
      <c r="BZ17" s="27">
        <v>728.13314543634158</v>
      </c>
      <c r="CA17" s="27">
        <v>116.41382896452403</v>
      </c>
      <c r="CB17" s="27">
        <v>0.21873551419221424</v>
      </c>
      <c r="CC17" s="27">
        <v>484.30878479149095</v>
      </c>
      <c r="CD17" s="27">
        <v>-8.9479756352889694</v>
      </c>
      <c r="CE17" s="27">
        <v>442.74742096698134</v>
      </c>
      <c r="CF17" s="27">
        <v>19.917825824628554</v>
      </c>
      <c r="CG17" s="27">
        <v>453.98186907229586</v>
      </c>
      <c r="CH17" s="27">
        <v>442.74742096698134</v>
      </c>
      <c r="CI17" s="27">
        <v>-12.030674855172808</v>
      </c>
      <c r="CJ17" s="27">
        <v>-10.030674855172808</v>
      </c>
      <c r="CK17" s="27">
        <v>442.92955168157835</v>
      </c>
      <c r="CL17" s="27">
        <v>-0.18199999630451202</v>
      </c>
      <c r="CM17" s="27">
        <v>471.76773447560407</v>
      </c>
      <c r="CN17" s="27">
        <v>29.520472694230087</v>
      </c>
      <c r="CO17" s="27">
        <v>16.024133811912989</v>
      </c>
      <c r="CP17" s="27">
        <v>-6.3517082126694762</v>
      </c>
      <c r="CQ17" s="27">
        <v>-6.1886106457916297</v>
      </c>
      <c r="CR17" s="27">
        <v>430.13387578247892</v>
      </c>
      <c r="CS17" s="27">
        <v>420.35356811706492</v>
      </c>
      <c r="CT17" s="27">
        <v>-6.9999357142857148</v>
      </c>
      <c r="CU17" s="27">
        <v>-34.663880807018039</v>
      </c>
      <c r="CV17" s="27">
        <v>1.068659104731712</v>
      </c>
      <c r="CW17" s="27">
        <v>-4.9036502330226073</v>
      </c>
      <c r="CX17" s="27">
        <v>16.284992006636983</v>
      </c>
      <c r="CY17" s="27">
        <v>15.987358112921024</v>
      </c>
      <c r="CZ17" s="27">
        <v>-5.835053380496106</v>
      </c>
      <c r="DA17" s="28">
        <v>178.3501281420578</v>
      </c>
      <c r="DB17" s="28">
        <v>673.0611874677046</v>
      </c>
      <c r="DC17" s="28">
        <v>669.03951686844789</v>
      </c>
      <c r="DD17" s="28">
        <v>660.29665350199809</v>
      </c>
      <c r="DE17" s="28">
        <v>656.20915809305586</v>
      </c>
      <c r="DF17" s="28">
        <v>688.70527038532634</v>
      </c>
      <c r="DG17" s="28">
        <v>670.61324186736647</v>
      </c>
      <c r="DH17" s="28">
        <v>2.6149466195038937</v>
      </c>
      <c r="DI17" s="28">
        <v>17.342613066740288</v>
      </c>
      <c r="DJ17" s="28">
        <v>677.02628882278157</v>
      </c>
      <c r="DK17" s="28">
        <v>18.244805293508758</v>
      </c>
      <c r="DL17" s="28">
        <v>18.244805293508758</v>
      </c>
      <c r="DM17" s="28">
        <v>725.86252463225298</v>
      </c>
      <c r="DN17" s="28">
        <v>1656.0104614840536</v>
      </c>
      <c r="DO17" s="28">
        <v>979.43015801701722</v>
      </c>
      <c r="DP17" s="28">
        <v>718.81665912508504</v>
      </c>
      <c r="DQ17" s="28">
        <v>720.57243447156532</v>
      </c>
      <c r="DR17" s="28">
        <v>29.75</v>
      </c>
      <c r="DS17" s="28">
        <v>49.234973441102319</v>
      </c>
      <c r="DT17" s="28">
        <v>24.75</v>
      </c>
      <c r="DU17" s="28">
        <v>-1.7499</v>
      </c>
      <c r="DV17" s="28">
        <v>47.535273049457352</v>
      </c>
      <c r="DW17" s="28">
        <v>-25.67995505313873</v>
      </c>
      <c r="DX17" s="28">
        <v>17.999609024184092</v>
      </c>
      <c r="DY17" s="28">
        <v>196.03483173456416</v>
      </c>
      <c r="DZ17" s="28">
        <v>18.244713153961975</v>
      </c>
      <c r="EA17" s="28">
        <v>-199.725580128697</v>
      </c>
      <c r="EB17" s="28">
        <v>63.880573160226014</v>
      </c>
      <c r="EC17" s="28">
        <v>47.130252180317477</v>
      </c>
      <c r="ED17" s="28">
        <v>4.3715978076279303</v>
      </c>
      <c r="EE17" s="28">
        <v>4.4863561225283615</v>
      </c>
      <c r="EF17" s="28">
        <v>334.84336347759586</v>
      </c>
      <c r="EG17" s="28">
        <v>321.42440053421268</v>
      </c>
      <c r="EH17" s="28">
        <v>407.54838311639799</v>
      </c>
      <c r="EI17" s="28">
        <v>300</v>
      </c>
      <c r="EJ17" s="28">
        <v>718</v>
      </c>
      <c r="EK17" s="28">
        <v>1395.7837843191965</v>
      </c>
      <c r="EL17" s="28">
        <v>698.70527038532634</v>
      </c>
      <c r="EM17" s="28">
        <v>682.44139727605364</v>
      </c>
      <c r="EN17" s="28">
        <v>9.7503999999999991</v>
      </c>
    </row>
    <row r="18" spans="2:144" x14ac:dyDescent="0.25">
      <c r="B18" s="39">
        <v>45870</v>
      </c>
      <c r="C18" s="27">
        <v>541.14730049455625</v>
      </c>
      <c r="D18" s="27">
        <v>17.187378271893092</v>
      </c>
      <c r="E18" s="27">
        <v>-8.2707092399408122</v>
      </c>
      <c r="F18" s="27">
        <v>422.12975884471308</v>
      </c>
      <c r="G18" s="27">
        <v>-1.5002428229665072</v>
      </c>
      <c r="H18" s="27">
        <v>475.11136605131759</v>
      </c>
      <c r="I18" s="27">
        <v>-3.7504016782767433</v>
      </c>
      <c r="J18" s="27">
        <v>15.853747496841487</v>
      </c>
      <c r="K18" s="27">
        <v>679.08437608317286</v>
      </c>
      <c r="L18" s="27">
        <v>19.429992940719192</v>
      </c>
      <c r="M18" s="27">
        <v>668.58516201629629</v>
      </c>
      <c r="N18" s="27">
        <v>-18.001070821059049</v>
      </c>
      <c r="O18" s="27">
        <v>436.24346064593647</v>
      </c>
      <c r="P18" s="27">
        <v>405.24877181490763</v>
      </c>
      <c r="Q18" s="27">
        <v>590.04740732232005</v>
      </c>
      <c r="R18" s="27">
        <v>680.64192465720191</v>
      </c>
      <c r="S18" s="27">
        <v>679.08437608317274</v>
      </c>
      <c r="T18" s="27">
        <v>678.60368245874781</v>
      </c>
      <c r="U18" s="27">
        <v>717.83413414756478</v>
      </c>
      <c r="V18" s="27">
        <v>8.1877213464368861</v>
      </c>
      <c r="W18" s="27">
        <v>7.4996428571428568</v>
      </c>
      <c r="X18" s="27">
        <v>18.616501529596892</v>
      </c>
      <c r="Y18" s="27">
        <v>1.5502994994726085</v>
      </c>
      <c r="Z18" s="27">
        <v>733.83413414756478</v>
      </c>
      <c r="AA18" s="27">
        <v>23.375442692873772</v>
      </c>
      <c r="AB18" s="27">
        <v>19.494559731312723</v>
      </c>
      <c r="AC18" s="27">
        <v>9.5739999265896998</v>
      </c>
      <c r="AD18" s="27">
        <v>-45.493581065303005</v>
      </c>
      <c r="AE18" s="27">
        <v>-5.5446947312303045</v>
      </c>
      <c r="AF18" s="27">
        <v>18.785628425521217</v>
      </c>
      <c r="AG18" s="27">
        <v>13.977243916410634</v>
      </c>
      <c r="AH18" s="27">
        <v>13.711024261109916</v>
      </c>
      <c r="AI18" s="27">
        <v>-90.987162130606009</v>
      </c>
      <c r="AJ18" s="27">
        <v>11.073268382685525</v>
      </c>
      <c r="AK18" s="27">
        <v>17.430398791764457</v>
      </c>
      <c r="AL18" s="27">
        <v>-3.8893483008166285</v>
      </c>
      <c r="AM18" s="27">
        <v>456.29846430755521</v>
      </c>
      <c r="AN18" s="27">
        <v>-4.0003141588726177</v>
      </c>
      <c r="AO18" s="27">
        <v>716.54698580669231</v>
      </c>
      <c r="AP18" s="27">
        <v>717.78425771606487</v>
      </c>
      <c r="AQ18" s="27">
        <v>2.3290235914213158</v>
      </c>
      <c r="AR18" s="27">
        <v>719.18219770964765</v>
      </c>
      <c r="AS18" s="27">
        <v>19.266902581380133</v>
      </c>
      <c r="AT18" s="27">
        <v>693.70128349591755</v>
      </c>
      <c r="AU18" s="27">
        <v>693.70128349591755</v>
      </c>
      <c r="AV18" s="27">
        <v>16.024947663241782</v>
      </c>
      <c r="AW18" s="27">
        <v>-4.5613603232208559</v>
      </c>
      <c r="AX18" s="27">
        <v>602.98997522020079</v>
      </c>
      <c r="AY18" s="27">
        <v>-4.6105853593452775</v>
      </c>
      <c r="AZ18" s="27">
        <v>575.04479900599995</v>
      </c>
      <c r="BA18" s="27">
        <v>728.28598873672934</v>
      </c>
      <c r="BB18" s="27">
        <v>-16.069473231385313</v>
      </c>
      <c r="BC18" s="27">
        <v>-98.987162130606009</v>
      </c>
      <c r="BD18" s="27">
        <v>11397.503488807253</v>
      </c>
      <c r="BE18" s="27">
        <v>163.43496730203458</v>
      </c>
      <c r="BF18" s="27">
        <v>7.3423047663251513</v>
      </c>
      <c r="BG18" s="27">
        <v>728.06072704467772</v>
      </c>
      <c r="BH18" s="27">
        <v>15.25</v>
      </c>
      <c r="BI18" s="27">
        <v>8.7848828494400699</v>
      </c>
      <c r="BJ18" s="27">
        <v>678.99856530481577</v>
      </c>
      <c r="BK18" s="27">
        <v>1109.1371514508928</v>
      </c>
      <c r="BL18" s="27">
        <v>1159.2260371093751</v>
      </c>
      <c r="BM18" s="27">
        <v>430.72143388460699</v>
      </c>
      <c r="BN18" s="27">
        <v>432.72143388460699</v>
      </c>
      <c r="BO18" s="27">
        <v>476.9000724190376</v>
      </c>
      <c r="BP18" s="27">
        <v>482</v>
      </c>
      <c r="BQ18" s="27">
        <v>673.83413414756478</v>
      </c>
      <c r="BR18" s="27">
        <v>4.7695483111830299</v>
      </c>
      <c r="BS18" s="27">
        <v>1.5502994994726085</v>
      </c>
      <c r="BT18" s="27">
        <v>-32.12570878878293</v>
      </c>
      <c r="BU18" s="27">
        <v>698.81732151033111</v>
      </c>
      <c r="BV18" s="27">
        <v>693.5098262370318</v>
      </c>
      <c r="BW18" s="27">
        <v>13.305200584961735</v>
      </c>
      <c r="BX18" s="27">
        <v>13.575524990409036</v>
      </c>
      <c r="BY18" s="27">
        <v>117.30972283726432</v>
      </c>
      <c r="BZ18" s="27">
        <v>716.237162913166</v>
      </c>
      <c r="CA18" s="27">
        <v>114.98813035072961</v>
      </c>
      <c r="CB18" s="27">
        <v>0.23107803732726484</v>
      </c>
      <c r="CC18" s="27">
        <v>482.24983129875596</v>
      </c>
      <c r="CD18" s="27">
        <v>-9.4809685777216828</v>
      </c>
      <c r="CE18" s="27">
        <v>436.24346064593647</v>
      </c>
      <c r="CF18" s="27">
        <v>19.917825824628554</v>
      </c>
      <c r="CG18" s="27">
        <v>447.49458172773546</v>
      </c>
      <c r="CH18" s="27">
        <v>436.24346064593647</v>
      </c>
      <c r="CI18" s="27">
        <v>-16.062854394391465</v>
      </c>
      <c r="CJ18" s="27">
        <v>-14.062854394391465</v>
      </c>
      <c r="CK18" s="27">
        <v>436.42291586004524</v>
      </c>
      <c r="CL18" s="27">
        <v>-0.18199999630451202</v>
      </c>
      <c r="CM18" s="27">
        <v>465.77943288527689</v>
      </c>
      <c r="CN18" s="27">
        <v>30.015113618146415</v>
      </c>
      <c r="CO18" s="27">
        <v>17.430398791764457</v>
      </c>
      <c r="CP18" s="27">
        <v>-7.2065723962551491</v>
      </c>
      <c r="CQ18" s="27">
        <v>-7.0771224651279949</v>
      </c>
      <c r="CR18" s="27">
        <v>422.12975884471308</v>
      </c>
      <c r="CS18" s="27">
        <v>412.37080623453625</v>
      </c>
      <c r="CT18" s="27">
        <v>-7.250057142857143</v>
      </c>
      <c r="CU18" s="27">
        <v>-35.946599019166001</v>
      </c>
      <c r="CV18" s="27">
        <v>1.0631575447984862</v>
      </c>
      <c r="CW18" s="27">
        <v>-4.8922743676544282</v>
      </c>
      <c r="CX18" s="27">
        <v>16.375442692873772</v>
      </c>
      <c r="CY18" s="27">
        <v>16.17177741332528</v>
      </c>
      <c r="CZ18" s="27">
        <v>-5.8390475163313678</v>
      </c>
      <c r="DA18" s="28">
        <v>180.50192189747162</v>
      </c>
      <c r="DB18" s="28">
        <v>671.62770795114045</v>
      </c>
      <c r="DC18" s="28">
        <v>667.45465395915357</v>
      </c>
      <c r="DD18" s="28">
        <v>658.88974705405053</v>
      </c>
      <c r="DE18" s="28">
        <v>654.85245512058384</v>
      </c>
      <c r="DF18" s="28">
        <v>675.78425771606487</v>
      </c>
      <c r="DG18" s="28">
        <v>666.73989834464442</v>
      </c>
      <c r="DH18" s="28">
        <v>2.6109524836686315</v>
      </c>
      <c r="DI18" s="28">
        <v>17.494559731312723</v>
      </c>
      <c r="DJ18" s="28">
        <v>673.11606108283002</v>
      </c>
      <c r="DK18" s="28">
        <v>18.428459154622875</v>
      </c>
      <c r="DL18" s="28">
        <v>18.428459154622875</v>
      </c>
      <c r="DM18" s="28">
        <v>714.00665663637642</v>
      </c>
      <c r="DN18" s="28">
        <v>1654.3511323643302</v>
      </c>
      <c r="DO18" s="28">
        <v>979.43015801701722</v>
      </c>
      <c r="DP18" s="28">
        <v>716.97879404202911</v>
      </c>
      <c r="DQ18" s="28">
        <v>718.65728798363818</v>
      </c>
      <c r="DR18" s="28">
        <v>29.75</v>
      </c>
      <c r="DS18" s="28">
        <v>49.008249373158129</v>
      </c>
      <c r="DT18" s="28">
        <v>24.75</v>
      </c>
      <c r="DU18" s="28">
        <v>-1.7499</v>
      </c>
      <c r="DV18" s="28">
        <v>47.313128939932518</v>
      </c>
      <c r="DW18" s="28">
        <v>-25.67995505313873</v>
      </c>
      <c r="DX18" s="28">
        <v>18.095068114435559</v>
      </c>
      <c r="DY18" s="28">
        <v>198.17559481823372</v>
      </c>
      <c r="DZ18" s="28">
        <v>18.428366087591073</v>
      </c>
      <c r="EA18" s="28">
        <v>-201.87033866315571</v>
      </c>
      <c r="EB18" s="28">
        <v>68.127951694815508</v>
      </c>
      <c r="EC18" s="28">
        <v>49.881498240879608</v>
      </c>
      <c r="ED18" s="28">
        <v>4.1986337695613694</v>
      </c>
      <c r="EE18" s="28">
        <v>4.290870250894117</v>
      </c>
      <c r="EF18" s="28">
        <v>331.43835691225541</v>
      </c>
      <c r="EG18" s="28">
        <v>320.91795487313891</v>
      </c>
      <c r="EH18" s="28">
        <v>406.21014998211609</v>
      </c>
      <c r="EI18" s="28">
        <v>301</v>
      </c>
      <c r="EJ18" s="28">
        <v>718</v>
      </c>
      <c r="EK18" s="28">
        <v>1394.2383770089286</v>
      </c>
      <c r="EL18" s="28">
        <v>685.78425771606487</v>
      </c>
      <c r="EM18" s="28">
        <v>680.82114490707409</v>
      </c>
      <c r="EN18" s="28">
        <v>9.7503999999999991</v>
      </c>
    </row>
    <row r="19" spans="2:144" x14ac:dyDescent="0.25">
      <c r="B19" s="39">
        <v>45901</v>
      </c>
      <c r="C19" s="27">
        <v>536.251292183945</v>
      </c>
      <c r="D19" s="27">
        <v>17.812718385423931</v>
      </c>
      <c r="E19" s="27">
        <v>-9.2843323773061854</v>
      </c>
      <c r="F19" s="27">
        <v>414.29567079652486</v>
      </c>
      <c r="G19" s="27">
        <v>-2.7502713943950785</v>
      </c>
      <c r="H19" s="27">
        <v>471.04058908608516</v>
      </c>
      <c r="I19" s="27">
        <v>-5.0002921338921542</v>
      </c>
      <c r="J19" s="27">
        <v>15.856911601720606</v>
      </c>
      <c r="K19" s="27">
        <v>678.38281779459862</v>
      </c>
      <c r="L19" s="27">
        <v>19.682355917899294</v>
      </c>
      <c r="M19" s="27">
        <v>668.33424301834123</v>
      </c>
      <c r="N19" s="27">
        <v>-18.000194489074516</v>
      </c>
      <c r="O19" s="27">
        <v>429.73950032489159</v>
      </c>
      <c r="P19" s="27">
        <v>396.77664987702491</v>
      </c>
      <c r="Q19" s="27">
        <v>593.33142712198014</v>
      </c>
      <c r="R19" s="27">
        <v>679.65784305319801</v>
      </c>
      <c r="S19" s="27">
        <v>678.38281779459862</v>
      </c>
      <c r="T19" s="27">
        <v>677.90234577451702</v>
      </c>
      <c r="U19" s="27">
        <v>717.606605561886</v>
      </c>
      <c r="V19" s="27">
        <v>8.2214186609172604</v>
      </c>
      <c r="W19" s="27">
        <v>7.4996428571428568</v>
      </c>
      <c r="X19" s="27">
        <v>18.930018751257947</v>
      </c>
      <c r="Y19" s="27">
        <v>2.0673367382975831</v>
      </c>
      <c r="Z19" s="27">
        <v>733.606605561886</v>
      </c>
      <c r="AA19" s="27">
        <v>23.442837321834521</v>
      </c>
      <c r="AB19" s="27">
        <v>19.713599728293765</v>
      </c>
      <c r="AC19" s="27">
        <v>9.6701650472991787</v>
      </c>
      <c r="AD19" s="27">
        <v>-41.24469906530301</v>
      </c>
      <c r="AE19" s="27">
        <v>-4.7197691096070873</v>
      </c>
      <c r="AF19" s="27">
        <v>18.641841806359672</v>
      </c>
      <c r="AG19" s="27">
        <v>13.386444650530256</v>
      </c>
      <c r="AH19" s="27">
        <v>12.40245712584402</v>
      </c>
      <c r="AI19" s="27">
        <v>-82.48939813060602</v>
      </c>
      <c r="AJ19" s="27">
        <v>11.073268382685525</v>
      </c>
      <c r="AK19" s="27">
        <v>19.078575155646249</v>
      </c>
      <c r="AL19" s="27">
        <v>-4.5437495795372147</v>
      </c>
      <c r="AM19" s="27">
        <v>449.82329136329253</v>
      </c>
      <c r="AN19" s="27">
        <v>-4.000119414722092</v>
      </c>
      <c r="AO19" s="27">
        <v>696.99312594621961</v>
      </c>
      <c r="AP19" s="27">
        <v>698.47663704123636</v>
      </c>
      <c r="AQ19" s="27">
        <v>2.3419862101756501</v>
      </c>
      <c r="AR19" s="27">
        <v>701.92723978467245</v>
      </c>
      <c r="AS19" s="27">
        <v>19.510309940503362</v>
      </c>
      <c r="AT19" s="27">
        <v>692.66801105630566</v>
      </c>
      <c r="AU19" s="27">
        <v>692.66801105630566</v>
      </c>
      <c r="AV19" s="27">
        <v>16.020166475475524</v>
      </c>
      <c r="AW19" s="27">
        <v>-4.6045691965174109</v>
      </c>
      <c r="AX19" s="27">
        <v>598.00925884360015</v>
      </c>
      <c r="AY19" s="27">
        <v>-4.653373334531647</v>
      </c>
      <c r="AZ19" s="27">
        <v>570.18907112451461</v>
      </c>
      <c r="BA19" s="27">
        <v>713.47293273250796</v>
      </c>
      <c r="BB19" s="27">
        <v>-16.068722255683273</v>
      </c>
      <c r="BC19" s="27">
        <v>-90.48939813060602</v>
      </c>
      <c r="BD19" s="27">
        <v>11185.983111506172</v>
      </c>
      <c r="BE19" s="27">
        <v>162.18402371532912</v>
      </c>
      <c r="BF19" s="27">
        <v>7.0000000000000009</v>
      </c>
      <c r="BG19" s="27">
        <v>725.64871981724332</v>
      </c>
      <c r="BH19" s="27">
        <v>15.25</v>
      </c>
      <c r="BI19" s="27">
        <v>8.527383358720444</v>
      </c>
      <c r="BJ19" s="27">
        <v>677.49428432664217</v>
      </c>
      <c r="BK19" s="27">
        <v>1108.4626305803572</v>
      </c>
      <c r="BL19" s="27">
        <v>1158.40679609375</v>
      </c>
      <c r="BM19" s="27">
        <v>430.72143388460699</v>
      </c>
      <c r="BN19" s="27">
        <v>432.72143388460699</v>
      </c>
      <c r="BO19" s="27">
        <v>476.9000724190376</v>
      </c>
      <c r="BP19" s="27">
        <v>482</v>
      </c>
      <c r="BQ19" s="27">
        <v>673.606605561886</v>
      </c>
      <c r="BR19" s="27">
        <v>4.2957402126310171</v>
      </c>
      <c r="BS19" s="27">
        <v>2.0673367382975831</v>
      </c>
      <c r="BT19" s="27">
        <v>-41.781336368813214</v>
      </c>
      <c r="BU19" s="27">
        <v>684.07327125842016</v>
      </c>
      <c r="BV19" s="27">
        <v>691.04897983880323</v>
      </c>
      <c r="BW19" s="27">
        <v>11.881906737645648</v>
      </c>
      <c r="BX19" s="27">
        <v>12.151007930635972</v>
      </c>
      <c r="BY19" s="27">
        <v>111.27353127830756</v>
      </c>
      <c r="BZ19" s="27">
        <v>704.43622264666033</v>
      </c>
      <c r="CA19" s="27">
        <v>110.28634307288877</v>
      </c>
      <c r="CB19" s="27">
        <v>0.2336202</v>
      </c>
      <c r="CC19" s="27">
        <v>478.4609354269918</v>
      </c>
      <c r="CD19" s="27">
        <v>-10.391026343340457</v>
      </c>
      <c r="CE19" s="27">
        <v>429.73950032489159</v>
      </c>
      <c r="CF19" s="27">
        <v>19.917825824628554</v>
      </c>
      <c r="CG19" s="27">
        <v>440.96202266292659</v>
      </c>
      <c r="CH19" s="27">
        <v>429.73950032489159</v>
      </c>
      <c r="CI19" s="27">
        <v>-20.890668184406607</v>
      </c>
      <c r="CJ19" s="27">
        <v>-18.890668184406607</v>
      </c>
      <c r="CK19" s="27">
        <v>429.91628003851201</v>
      </c>
      <c r="CL19" s="27">
        <v>-0.18199999630451202</v>
      </c>
      <c r="CM19" s="27">
        <v>460.21431770663298</v>
      </c>
      <c r="CN19" s="27">
        <v>30.931500531567469</v>
      </c>
      <c r="CO19" s="27">
        <v>19.078575155646249</v>
      </c>
      <c r="CP19" s="27">
        <v>-8.1414199676496644</v>
      </c>
      <c r="CQ19" s="27">
        <v>-8.0501622788965044</v>
      </c>
      <c r="CR19" s="27">
        <v>414.29567079652486</v>
      </c>
      <c r="CS19" s="27">
        <v>404.13535000640024</v>
      </c>
      <c r="CT19" s="27">
        <v>-7.500178571428572</v>
      </c>
      <c r="CU19" s="27">
        <v>-37.618554542864274</v>
      </c>
      <c r="CV19" s="27">
        <v>1.0587170795205871</v>
      </c>
      <c r="CW19" s="27">
        <v>-4.9087175221189581</v>
      </c>
      <c r="CX19" s="27">
        <v>16.442837321834521</v>
      </c>
      <c r="CY19" s="27">
        <v>16.423109911221342</v>
      </c>
      <c r="CZ19" s="27">
        <v>-5.8422712968058077</v>
      </c>
      <c r="DA19" s="28">
        <v>183.50057198563863</v>
      </c>
      <c r="DB19" s="28">
        <v>671.0521141041994</v>
      </c>
      <c r="DC19" s="28">
        <v>666.69846354001311</v>
      </c>
      <c r="DD19" s="28">
        <v>658.25845942880153</v>
      </c>
      <c r="DE19" s="28">
        <v>654.24254470165795</v>
      </c>
      <c r="DF19" s="28">
        <v>656.47663704123636</v>
      </c>
      <c r="DG19" s="28">
        <v>666.35377035607826</v>
      </c>
      <c r="DH19" s="28">
        <v>2.6077287031941916</v>
      </c>
      <c r="DI19" s="28">
        <v>17.713599728293765</v>
      </c>
      <c r="DJ19" s="28">
        <v>672.72631549422067</v>
      </c>
      <c r="DK19" s="28">
        <v>18.678896237960309</v>
      </c>
      <c r="DL19" s="28">
        <v>18.678896237960309</v>
      </c>
      <c r="DM19" s="28">
        <v>702.24690426292284</v>
      </c>
      <c r="DN19" s="28">
        <v>1653.6874007164408</v>
      </c>
      <c r="DO19" s="28">
        <v>979.43015801701722</v>
      </c>
      <c r="DP19" s="28">
        <v>715.91054543300413</v>
      </c>
      <c r="DQ19" s="28">
        <v>717.65839620329461</v>
      </c>
      <c r="DR19" s="28">
        <v>29.75</v>
      </c>
      <c r="DS19" s="28">
        <v>48.7916077251517</v>
      </c>
      <c r="DT19" s="28">
        <v>24.75</v>
      </c>
      <c r="DU19" s="28">
        <v>-1.7499</v>
      </c>
      <c r="DV19" s="28">
        <v>47.091303737539</v>
      </c>
      <c r="DW19" s="28">
        <v>-25.669420767402649</v>
      </c>
      <c r="DX19" s="28">
        <v>18.241646762085139</v>
      </c>
      <c r="DY19" s="28">
        <v>201.1652834268659</v>
      </c>
      <c r="DZ19" s="28">
        <v>18.678801906176215</v>
      </c>
      <c r="EA19" s="28">
        <v>-204.88514075404575</v>
      </c>
      <c r="EB19" s="28">
        <v>72.630172941480367</v>
      </c>
      <c r="EC19" s="28">
        <v>52.627892015620645</v>
      </c>
      <c r="ED19" s="28">
        <v>3.9803334519345444</v>
      </c>
      <c r="EE19" s="28">
        <v>4.049413957391546</v>
      </c>
      <c r="EF19" s="28">
        <v>328.4431789914226</v>
      </c>
      <c r="EG19" s="28">
        <v>320.50918819597177</v>
      </c>
      <c r="EH19" s="28">
        <v>401.36934547995565</v>
      </c>
      <c r="EI19" s="28">
        <v>302</v>
      </c>
      <c r="EJ19" s="28">
        <v>718</v>
      </c>
      <c r="EK19" s="28">
        <v>1393.3954275669644</v>
      </c>
      <c r="EL19" s="28">
        <v>666.47663704123636</v>
      </c>
      <c r="EM19" s="28">
        <v>680.11668745277234</v>
      </c>
      <c r="EN19" s="28">
        <v>9.7503999999999991</v>
      </c>
    </row>
    <row r="20" spans="2:144" x14ac:dyDescent="0.25">
      <c r="B20" s="39">
        <v>45931</v>
      </c>
      <c r="C20" s="27">
        <v>533.73881649747852</v>
      </c>
      <c r="D20" s="27">
        <v>18.87562430842263</v>
      </c>
      <c r="E20" s="27">
        <v>-10.365306678496932</v>
      </c>
      <c r="F20" s="27">
        <v>406.82125837067463</v>
      </c>
      <c r="G20" s="27">
        <v>18.999842891319208</v>
      </c>
      <c r="H20" s="27">
        <v>468.56918710345184</v>
      </c>
      <c r="I20" s="27">
        <v>16.749858347824951</v>
      </c>
      <c r="J20" s="27">
        <v>15.717690987039237</v>
      </c>
      <c r="K20" s="27">
        <v>675.22580549601457</v>
      </c>
      <c r="L20" s="27">
        <v>19.61388534269539</v>
      </c>
      <c r="M20" s="27">
        <v>654.97362865990931</v>
      </c>
      <c r="N20" s="27">
        <v>-16.499667606524621</v>
      </c>
      <c r="O20" s="27">
        <v>423.23554000384661</v>
      </c>
      <c r="P20" s="27">
        <v>388.28000891719643</v>
      </c>
      <c r="Q20" s="27">
        <v>591.35367078472257</v>
      </c>
      <c r="R20" s="27">
        <v>677.05705595690199</v>
      </c>
      <c r="S20" s="27">
        <v>675.22580549601446</v>
      </c>
      <c r="T20" s="27">
        <v>675.01956284106859</v>
      </c>
      <c r="U20" s="27">
        <v>715.43821621138807</v>
      </c>
      <c r="V20" s="27">
        <v>8.195702289340133</v>
      </c>
      <c r="W20" s="27">
        <v>7.750285714285714</v>
      </c>
      <c r="X20" s="27">
        <v>18.986678490112361</v>
      </c>
      <c r="Y20" s="27">
        <v>3.0923046075521849</v>
      </c>
      <c r="Z20" s="27">
        <v>731.43821621138807</v>
      </c>
      <c r="AA20" s="27">
        <v>23.391404578680266</v>
      </c>
      <c r="AB20" s="27">
        <v>19.707679728375357</v>
      </c>
      <c r="AC20" s="27">
        <v>9.650932023157285</v>
      </c>
      <c r="AD20" s="27">
        <v>-36.877792565303004</v>
      </c>
      <c r="AE20" s="27">
        <v>-1.1161223231468225</v>
      </c>
      <c r="AF20" s="27">
        <v>18.423762513344535</v>
      </c>
      <c r="AG20" s="27">
        <v>7.8211217441685985</v>
      </c>
      <c r="AH20" s="27">
        <v>8.1979454359494799</v>
      </c>
      <c r="AI20" s="27">
        <v>-73.755585130606008</v>
      </c>
      <c r="AJ20" s="27">
        <v>12.322819677284787</v>
      </c>
      <c r="AK20" s="27">
        <v>22.249906977766184</v>
      </c>
      <c r="AL20" s="27">
        <v>-5.2167409545264558</v>
      </c>
      <c r="AM20" s="27">
        <v>443.90176150976498</v>
      </c>
      <c r="AN20" s="27">
        <v>-3.9998518878671248</v>
      </c>
      <c r="AO20" s="27">
        <v>660.0512975725909</v>
      </c>
      <c r="AP20" s="27">
        <v>661.52441360607543</v>
      </c>
      <c r="AQ20" s="27">
        <v>2.3341796490241333</v>
      </c>
      <c r="AR20" s="27">
        <v>643.4058059995283</v>
      </c>
      <c r="AS20" s="27">
        <v>19.427763096974616</v>
      </c>
      <c r="AT20" s="27">
        <v>686.70458574959514</v>
      </c>
      <c r="AU20" s="27">
        <v>686.70458574959514</v>
      </c>
      <c r="AV20" s="27">
        <v>15.91019915685159</v>
      </c>
      <c r="AW20" s="27">
        <v>-4.5893636003025753</v>
      </c>
      <c r="AX20" s="27">
        <v>594.08420614755937</v>
      </c>
      <c r="AY20" s="27">
        <v>-4.6648399098971138</v>
      </c>
      <c r="AZ20" s="27">
        <v>562.5769013509713</v>
      </c>
      <c r="BA20" s="27">
        <v>675.76888454501704</v>
      </c>
      <c r="BB20" s="27">
        <v>-16.079640470108007</v>
      </c>
      <c r="BC20" s="27">
        <v>-81.755585130606008</v>
      </c>
      <c r="BD20" s="27">
        <v>10984.173976008215</v>
      </c>
      <c r="BE20" s="27">
        <v>160.28673386609745</v>
      </c>
      <c r="BF20" s="27">
        <v>6.9591888659049204</v>
      </c>
      <c r="BG20" s="27">
        <v>722.87125694928852</v>
      </c>
      <c r="BH20" s="27">
        <v>15.25</v>
      </c>
      <c r="BI20" s="27">
        <v>9.0189272668264877</v>
      </c>
      <c r="BJ20" s="27">
        <v>677.76582450023614</v>
      </c>
      <c r="BK20" s="27">
        <v>1075.2986877790179</v>
      </c>
      <c r="BL20" s="27">
        <v>1155.2468664620535</v>
      </c>
      <c r="BM20" s="27">
        <v>399.89889748229126</v>
      </c>
      <c r="BN20" s="27">
        <v>401.89889748229126</v>
      </c>
      <c r="BO20" s="27">
        <v>473.70713765592131</v>
      </c>
      <c r="BP20" s="27">
        <v>481.90503382620392</v>
      </c>
      <c r="BQ20" s="27">
        <v>671.43821621138807</v>
      </c>
      <c r="BR20" s="27">
        <v>3.5813466296805245</v>
      </c>
      <c r="BS20" s="27">
        <v>3.0923046075521849</v>
      </c>
      <c r="BT20" s="27">
        <v>-52.81483385999109</v>
      </c>
      <c r="BU20" s="27">
        <v>646.61900298593469</v>
      </c>
      <c r="BV20" s="27">
        <v>681.36093432688608</v>
      </c>
      <c r="BW20" s="27">
        <v>7.7711217441685987</v>
      </c>
      <c r="BX20" s="27">
        <v>8.0417409795600996</v>
      </c>
      <c r="BY20" s="27">
        <v>73.919768717954312</v>
      </c>
      <c r="BZ20" s="27">
        <v>667.24451308436176</v>
      </c>
      <c r="CA20" s="27">
        <v>76.555279778747064</v>
      </c>
      <c r="CB20" s="27">
        <v>0.2388634875</v>
      </c>
      <c r="CC20" s="27">
        <v>474.78776493763127</v>
      </c>
      <c r="CD20" s="27">
        <v>-11.311658540985945</v>
      </c>
      <c r="CE20" s="27">
        <v>423.23554000384667</v>
      </c>
      <c r="CF20" s="27">
        <v>20.500844621167865</v>
      </c>
      <c r="CG20" s="27">
        <v>435.74192954026563</v>
      </c>
      <c r="CH20" s="27">
        <v>423.23554000384667</v>
      </c>
      <c r="CI20" s="27">
        <v>-26.407416929995545</v>
      </c>
      <c r="CJ20" s="27">
        <v>-24.407416929995545</v>
      </c>
      <c r="CK20" s="27">
        <v>423.40964421697885</v>
      </c>
      <c r="CL20" s="27">
        <v>-0.18199999630451202</v>
      </c>
      <c r="CM20" s="27">
        <v>455.21342005075093</v>
      </c>
      <c r="CN20" s="27">
        <v>32.43975891431721</v>
      </c>
      <c r="CO20" s="27">
        <v>22.249906977766184</v>
      </c>
      <c r="CP20" s="27">
        <v>-9.3324420478461612</v>
      </c>
      <c r="CQ20" s="27">
        <v>-9.3324420478461612</v>
      </c>
      <c r="CR20" s="27">
        <v>406.82125837067463</v>
      </c>
      <c r="CS20" s="27">
        <v>394.40940667836134</v>
      </c>
      <c r="CT20" s="27">
        <v>-6.2502642857142856</v>
      </c>
      <c r="CU20" s="27">
        <v>-39.842512222320885</v>
      </c>
      <c r="CV20" s="27">
        <v>1.3090532212068027</v>
      </c>
      <c r="CW20" s="27">
        <v>-5.0407639654238121</v>
      </c>
      <c r="CX20" s="27">
        <v>16.391404578680266</v>
      </c>
      <c r="CY20" s="27">
        <v>16.542248043340905</v>
      </c>
      <c r="CZ20" s="27">
        <v>-5.5947400592518406</v>
      </c>
      <c r="DA20" s="28">
        <v>185.58370638318974</v>
      </c>
      <c r="DB20" s="28">
        <v>668.00542861989993</v>
      </c>
      <c r="DC20" s="28">
        <v>663.53054102285262</v>
      </c>
      <c r="DD20" s="28">
        <v>656.72801242072353</v>
      </c>
      <c r="DE20" s="28">
        <v>647.71375982738425</v>
      </c>
      <c r="DF20" s="28">
        <v>619.52441360607543</v>
      </c>
      <c r="DG20" s="28">
        <v>663.26418686497755</v>
      </c>
      <c r="DH20" s="28">
        <v>2.8552599407481587</v>
      </c>
      <c r="DI20" s="28">
        <v>17.707679728375357</v>
      </c>
      <c r="DJ20" s="28">
        <v>669.60749256487406</v>
      </c>
      <c r="DK20" s="28">
        <v>18.612113015736998</v>
      </c>
      <c r="DL20" s="28">
        <v>18.612113015736998</v>
      </c>
      <c r="DM20" s="28">
        <v>664.96642932694601</v>
      </c>
      <c r="DN20" s="28">
        <v>1655.6858785442514</v>
      </c>
      <c r="DO20" s="28">
        <v>984.4337294455886</v>
      </c>
      <c r="DP20" s="28">
        <v>711.76273935052131</v>
      </c>
      <c r="DQ20" s="28">
        <v>714.22177247301602</v>
      </c>
      <c r="DR20" s="28">
        <v>29.249911666666669</v>
      </c>
      <c r="DS20" s="28">
        <v>48.566573308945884</v>
      </c>
      <c r="DT20" s="28">
        <v>24.249911666666669</v>
      </c>
      <c r="DU20" s="28">
        <v>-2.5000607142857141</v>
      </c>
      <c r="DV20" s="28">
        <v>46.13857247044421</v>
      </c>
      <c r="DW20" s="28">
        <v>-28.300358629989624</v>
      </c>
      <c r="DX20" s="28">
        <v>18.551241630354383</v>
      </c>
      <c r="DY20" s="28">
        <v>201.78025572921626</v>
      </c>
      <c r="DZ20" s="28">
        <v>18.612019021220181</v>
      </c>
      <c r="EA20" s="28">
        <v>-205.49214788643977</v>
      </c>
      <c r="EB20" s="28">
        <v>78.628778318023691</v>
      </c>
      <c r="EC20" s="28">
        <v>55.379138076182777</v>
      </c>
      <c r="ED20" s="28">
        <v>3.7405412031691698</v>
      </c>
      <c r="EE20" s="28">
        <v>3.7865345546687839</v>
      </c>
      <c r="EF20" s="28">
        <v>327.05133934655157</v>
      </c>
      <c r="EG20" s="28">
        <v>321.53904134309442</v>
      </c>
      <c r="EH20" s="28">
        <v>397.76423519841143</v>
      </c>
      <c r="EI20" s="28">
        <v>302.90503382620392</v>
      </c>
      <c r="EJ20" s="28">
        <v>688.03426433400853</v>
      </c>
      <c r="EK20" s="28">
        <v>1360.2394161830357</v>
      </c>
      <c r="EL20" s="28">
        <v>629.52441360607543</v>
      </c>
      <c r="EM20" s="28">
        <v>678.38752557258147</v>
      </c>
      <c r="EN20" s="28">
        <v>11.249699999999999</v>
      </c>
    </row>
    <row r="21" spans="2:144" x14ac:dyDescent="0.25">
      <c r="B21" s="39">
        <v>45962</v>
      </c>
      <c r="C21" s="27">
        <v>529.07812113349485</v>
      </c>
      <c r="D21" s="27">
        <v>19.750419771575928</v>
      </c>
      <c r="E21" s="27">
        <v>-11.215021843093879</v>
      </c>
      <c r="F21" s="27">
        <v>400.20720360519573</v>
      </c>
      <c r="G21" s="27">
        <v>18.999559319890636</v>
      </c>
      <c r="H21" s="27">
        <v>464.8601024485373</v>
      </c>
      <c r="I21" s="27">
        <v>16.750318341820581</v>
      </c>
      <c r="J21" s="27">
        <v>15.156249130413975</v>
      </c>
      <c r="K21" s="27">
        <v>670.3690136612978</v>
      </c>
      <c r="L21" s="27">
        <v>19.312312670978027</v>
      </c>
      <c r="M21" s="27">
        <v>650.04770614979509</v>
      </c>
      <c r="N21" s="27">
        <v>-16.499560462490997</v>
      </c>
      <c r="O21" s="27">
        <v>418.74920517849438</v>
      </c>
      <c r="P21" s="27">
        <v>380.81821957015342</v>
      </c>
      <c r="Q21" s="27">
        <v>588.85029732871647</v>
      </c>
      <c r="R21" s="27">
        <v>672.14883914346024</v>
      </c>
      <c r="S21" s="27">
        <v>670.36901366129769</v>
      </c>
      <c r="T21" s="27">
        <v>670.11020638866637</v>
      </c>
      <c r="U21" s="27">
        <v>710.55351993016586</v>
      </c>
      <c r="V21" s="27">
        <v>8.1204851966980289</v>
      </c>
      <c r="W21" s="27">
        <v>7.750160000000001</v>
      </c>
      <c r="X21" s="27">
        <v>18.685233908016592</v>
      </c>
      <c r="Y21" s="27">
        <v>3.0894623523555671</v>
      </c>
      <c r="Z21" s="27">
        <v>726.55351993016586</v>
      </c>
      <c r="AA21" s="27">
        <v>23.240970393396058</v>
      </c>
      <c r="AB21" s="27">
        <v>19.405752711511713</v>
      </c>
      <c r="AC21" s="27">
        <v>9.5439673389313064</v>
      </c>
      <c r="AD21" s="27">
        <v>-33.880331615303007</v>
      </c>
      <c r="AE21" s="27">
        <v>-3.5533630932134908E-2</v>
      </c>
      <c r="AF21" s="27">
        <v>17.331837124794134</v>
      </c>
      <c r="AG21" s="27">
        <v>7.0644615372336803</v>
      </c>
      <c r="AH21" s="27">
        <v>6.6802491277726226</v>
      </c>
      <c r="AI21" s="27">
        <v>-67.760663230606013</v>
      </c>
      <c r="AJ21" s="27">
        <v>12.323063130455017</v>
      </c>
      <c r="AK21" s="27">
        <v>25.056786616266535</v>
      </c>
      <c r="AL21" s="27">
        <v>-5.5949928828765962</v>
      </c>
      <c r="AM21" s="27">
        <v>439.39610895523208</v>
      </c>
      <c r="AN21" s="27">
        <v>-4.0000661712643426</v>
      </c>
      <c r="AO21" s="27">
        <v>641.86646114901771</v>
      </c>
      <c r="AP21" s="27">
        <v>643.77355588499097</v>
      </c>
      <c r="AQ21" s="27">
        <v>2.324409068402828</v>
      </c>
      <c r="AR21" s="27">
        <v>625.59543846440567</v>
      </c>
      <c r="AS21" s="27">
        <v>19.140739028104072</v>
      </c>
      <c r="AT21" s="27">
        <v>681.03161358851355</v>
      </c>
      <c r="AU21" s="27">
        <v>681.03161358851355</v>
      </c>
      <c r="AV21" s="27">
        <v>15.270035272127556</v>
      </c>
      <c r="AW21" s="27">
        <v>-4.6504521508858323</v>
      </c>
      <c r="AX21" s="27">
        <v>589.7051015266502</v>
      </c>
      <c r="AY21" s="27">
        <v>-4.7549830698773414</v>
      </c>
      <c r="AZ21" s="27">
        <v>558.20927562066026</v>
      </c>
      <c r="BA21" s="27">
        <v>660.46811165781969</v>
      </c>
      <c r="BB21" s="27">
        <v>-16.106840803540607</v>
      </c>
      <c r="BC21" s="27">
        <v>-75.760663230606013</v>
      </c>
      <c r="BD21" s="27">
        <v>10805.594497340284</v>
      </c>
      <c r="BE21" s="27">
        <v>150.78698298570896</v>
      </c>
      <c r="BF21" s="27">
        <v>6.9480308033583444</v>
      </c>
      <c r="BG21" s="27">
        <v>720.03120447753906</v>
      </c>
      <c r="BH21" s="27">
        <v>15.25</v>
      </c>
      <c r="BI21" s="27">
        <v>9.0114673678448138</v>
      </c>
      <c r="BJ21" s="27">
        <v>674.00193060793526</v>
      </c>
      <c r="BK21" s="27">
        <v>1070.4515665429687</v>
      </c>
      <c r="BL21" s="27">
        <v>1150.4096009374998</v>
      </c>
      <c r="BM21" s="27">
        <v>399.8239232099362</v>
      </c>
      <c r="BN21" s="27">
        <v>401.8239232099362</v>
      </c>
      <c r="BO21" s="27">
        <v>473.6375705717706</v>
      </c>
      <c r="BP21" s="27">
        <v>481.83908694530771</v>
      </c>
      <c r="BQ21" s="27">
        <v>666.55351993016586</v>
      </c>
      <c r="BR21" s="27">
        <v>3.5566864585005078</v>
      </c>
      <c r="BS21" s="27">
        <v>3.0894623523555671</v>
      </c>
      <c r="BT21" s="27">
        <v>-57.626014354388062</v>
      </c>
      <c r="BU21" s="27">
        <v>631.39901547140823</v>
      </c>
      <c r="BV21" s="27">
        <v>673.21825171507373</v>
      </c>
      <c r="BW21" s="27">
        <v>7.0087383955076783</v>
      </c>
      <c r="BX21" s="27">
        <v>6.9858348470575979</v>
      </c>
      <c r="BY21" s="27">
        <v>61.206177590389871</v>
      </c>
      <c r="BZ21" s="27">
        <v>652.04184373905014</v>
      </c>
      <c r="CA21" s="27">
        <v>65.094214939721255</v>
      </c>
      <c r="CB21" s="27">
        <v>0.24675420000000003</v>
      </c>
      <c r="CC21" s="27">
        <v>471.05515818435697</v>
      </c>
      <c r="CD21" s="27">
        <v>-12.385695725636424</v>
      </c>
      <c r="CE21" s="27">
        <v>418.74920517849438</v>
      </c>
      <c r="CF21" s="27">
        <v>20.499012048797606</v>
      </c>
      <c r="CG21" s="27">
        <v>431.24326188103691</v>
      </c>
      <c r="CH21" s="27">
        <v>418.74920517849438</v>
      </c>
      <c r="CI21" s="27">
        <v>-28.813007177194031</v>
      </c>
      <c r="CJ21" s="27">
        <v>-26.813007177194031</v>
      </c>
      <c r="CK21" s="27">
        <v>418.93785431653822</v>
      </c>
      <c r="CL21" s="27">
        <v>-0.18199240539371966</v>
      </c>
      <c r="CM21" s="27">
        <v>451.7818046808685</v>
      </c>
      <c r="CN21" s="27">
        <v>33.547271455186028</v>
      </c>
      <c r="CO21" s="27">
        <v>25.056786616266535</v>
      </c>
      <c r="CP21" s="27">
        <v>-10.186300708030952</v>
      </c>
      <c r="CQ21" s="27">
        <v>-10.186300708030952</v>
      </c>
      <c r="CR21" s="27">
        <v>400.20720360519573</v>
      </c>
      <c r="CS21" s="27">
        <v>386.94650659418085</v>
      </c>
      <c r="CT21" s="27">
        <v>-6.249950000000001</v>
      </c>
      <c r="CU21" s="27">
        <v>-40.700218201900611</v>
      </c>
      <c r="CV21" s="27">
        <v>1.2042502547777012</v>
      </c>
      <c r="CW21" s="27">
        <v>-5.136595466541916</v>
      </c>
      <c r="CX21" s="27">
        <v>16.240970393396058</v>
      </c>
      <c r="CY21" s="27">
        <v>16.239189746053484</v>
      </c>
      <c r="CZ21" s="27">
        <v>-5.6972811853033409</v>
      </c>
      <c r="DA21" s="28">
        <v>184.49448199428357</v>
      </c>
      <c r="DB21" s="28">
        <v>663.29820866248133</v>
      </c>
      <c r="DC21" s="28">
        <v>658.67605663931738</v>
      </c>
      <c r="DD21" s="28">
        <v>651.9721243540771</v>
      </c>
      <c r="DE21" s="28">
        <v>642.84933321031144</v>
      </c>
      <c r="DF21" s="28">
        <v>601.77355588499097</v>
      </c>
      <c r="DG21" s="28">
        <v>658.33558915680396</v>
      </c>
      <c r="DH21" s="28">
        <v>2.7527188146966588</v>
      </c>
      <c r="DI21" s="28">
        <v>17.405752711511713</v>
      </c>
      <c r="DJ21" s="28">
        <v>664.73758923161188</v>
      </c>
      <c r="DK21" s="28">
        <v>18.308361967992095</v>
      </c>
      <c r="DL21" s="28">
        <v>18.308361967992095</v>
      </c>
      <c r="DM21" s="28">
        <v>649.83424281826922</v>
      </c>
      <c r="DN21" s="28">
        <v>1650.9374966711271</v>
      </c>
      <c r="DO21" s="28">
        <v>984.41637230273159</v>
      </c>
      <c r="DP21" s="28">
        <v>707.18336251456469</v>
      </c>
      <c r="DQ21" s="28">
        <v>709.34146423611639</v>
      </c>
      <c r="DR21" s="28">
        <v>29.130806088420048</v>
      </c>
      <c r="DS21" s="28">
        <v>48.5882726238939</v>
      </c>
      <c r="DT21" s="28">
        <v>24.130806088420048</v>
      </c>
      <c r="DU21" s="28">
        <v>-2.25</v>
      </c>
      <c r="DV21" s="28">
        <v>46.403321000322016</v>
      </c>
      <c r="DW21" s="28">
        <v>-29.141078484916687</v>
      </c>
      <c r="DX21" s="28">
        <v>18.357954641414054</v>
      </c>
      <c r="DY21" s="28">
        <v>200.7033666387743</v>
      </c>
      <c r="DZ21" s="28">
        <v>18.308324095687279</v>
      </c>
      <c r="EA21" s="28">
        <v>-204.38049131530761</v>
      </c>
      <c r="EB21" s="28">
        <v>82.381021256713865</v>
      </c>
      <c r="EC21" s="28">
        <v>56.129725079650875</v>
      </c>
      <c r="ED21" s="28">
        <v>3.481733620159785</v>
      </c>
      <c r="EE21" s="28">
        <v>3.5041234784532751</v>
      </c>
      <c r="EF21" s="28">
        <v>323.94735001501459</v>
      </c>
      <c r="EG21" s="28">
        <v>316.43985795020654</v>
      </c>
      <c r="EH21" s="28">
        <v>390.17582863818348</v>
      </c>
      <c r="EI21" s="28">
        <v>303.83908694530771</v>
      </c>
      <c r="EJ21" s="28">
        <v>688.04963171443057</v>
      </c>
      <c r="EK21" s="28">
        <v>1355.4486611279297</v>
      </c>
      <c r="EL21" s="28">
        <v>611.77355588499097</v>
      </c>
      <c r="EM21" s="28">
        <v>673.5116107791938</v>
      </c>
      <c r="EN21" s="28">
        <v>11.250390000000001</v>
      </c>
    </row>
    <row r="22" spans="2:144" x14ac:dyDescent="0.25">
      <c r="B22" s="39">
        <v>45992</v>
      </c>
      <c r="C22" s="27">
        <v>524.86066805370842</v>
      </c>
      <c r="D22" s="27">
        <v>21.749209748458863</v>
      </c>
      <c r="E22" s="27">
        <v>-11.661349922010396</v>
      </c>
      <c r="F22" s="27">
        <v>397.44584863103466</v>
      </c>
      <c r="G22" s="27">
        <v>12.999179319890636</v>
      </c>
      <c r="H22" s="27">
        <v>462.1239901257153</v>
      </c>
      <c r="I22" s="27">
        <v>10.74958212668629</v>
      </c>
      <c r="J22" s="27">
        <v>15.390810128860862</v>
      </c>
      <c r="K22" s="27">
        <v>666.67480240397356</v>
      </c>
      <c r="L22" s="27">
        <v>19.131410090901102</v>
      </c>
      <c r="M22" s="27">
        <v>646.40044729706074</v>
      </c>
      <c r="N22" s="27">
        <v>-16.499496053214969</v>
      </c>
      <c r="O22" s="27">
        <v>414.76874570583806</v>
      </c>
      <c r="P22" s="27">
        <v>376.08339969002566</v>
      </c>
      <c r="Q22" s="27">
        <v>586.83831446574004</v>
      </c>
      <c r="R22" s="27">
        <v>668.51270420571609</v>
      </c>
      <c r="S22" s="27">
        <v>666.67480240397344</v>
      </c>
      <c r="T22" s="27">
        <v>666.48470437186393</v>
      </c>
      <c r="U22" s="27">
        <v>706.63762799020537</v>
      </c>
      <c r="V22" s="27">
        <v>8.0250238956573803</v>
      </c>
      <c r="W22" s="27">
        <v>7.750160000000001</v>
      </c>
      <c r="X22" s="27">
        <v>18.473047208718512</v>
      </c>
      <c r="Y22" s="27">
        <v>2.8297282119627338</v>
      </c>
      <c r="Z22" s="27">
        <v>722.63762799020537</v>
      </c>
      <c r="AA22" s="27">
        <v>23.050047791314761</v>
      </c>
      <c r="AB22" s="27">
        <v>19.224499823877828</v>
      </c>
      <c r="AC22" s="27">
        <v>9.4006607628590722</v>
      </c>
      <c r="AD22" s="27">
        <v>-31.756417865303007</v>
      </c>
      <c r="AE22" s="27">
        <v>0.52509907592408878</v>
      </c>
      <c r="AF22" s="27">
        <v>16.910642062868714</v>
      </c>
      <c r="AG22" s="27">
        <v>6.7611296787820239</v>
      </c>
      <c r="AH22" s="27">
        <v>5.7323507034333279</v>
      </c>
      <c r="AI22" s="27">
        <v>-63.512835730606014</v>
      </c>
      <c r="AJ22" s="27">
        <v>12.323063130455017</v>
      </c>
      <c r="AK22" s="27">
        <v>26.230260590227179</v>
      </c>
      <c r="AL22" s="27">
        <v>-5.9248719900144469</v>
      </c>
      <c r="AM22" s="27">
        <v>435.3866858665321</v>
      </c>
      <c r="AN22" s="27">
        <v>-4.0000505562201267</v>
      </c>
      <c r="AO22" s="27">
        <v>624.14495745585339</v>
      </c>
      <c r="AP22" s="27">
        <v>626.56147353861024</v>
      </c>
      <c r="AQ22" s="27">
        <v>2.316467030785816</v>
      </c>
      <c r="AR22" s="27">
        <v>614.29944666686958</v>
      </c>
      <c r="AS22" s="27">
        <v>18.974263826688055</v>
      </c>
      <c r="AT22" s="27">
        <v>676.74898124861102</v>
      </c>
      <c r="AU22" s="27">
        <v>676.74898124861102</v>
      </c>
      <c r="AV22" s="27">
        <v>15.407195790315653</v>
      </c>
      <c r="AW22" s="27">
        <v>-4.7154665222769578</v>
      </c>
      <c r="AX22" s="27">
        <v>585.7143524662182</v>
      </c>
      <c r="AY22" s="27">
        <v>-4.8459391573214399</v>
      </c>
      <c r="AZ22" s="27">
        <v>554.26874733179852</v>
      </c>
      <c r="BA22" s="27">
        <v>649.95807976656829</v>
      </c>
      <c r="BB22" s="27">
        <v>-16.12003475618555</v>
      </c>
      <c r="BC22" s="27">
        <v>-71.512835730606014</v>
      </c>
      <c r="BD22" s="27">
        <v>10731.037913037935</v>
      </c>
      <c r="BE22" s="27">
        <v>147.1225859469578</v>
      </c>
      <c r="BF22" s="27">
        <v>6.9461277319441459</v>
      </c>
      <c r="BG22" s="27">
        <v>718.23668946289058</v>
      </c>
      <c r="BH22" s="27">
        <v>15.25</v>
      </c>
      <c r="BI22" s="27">
        <v>9.0039538171050069</v>
      </c>
      <c r="BJ22" s="27">
        <v>668.73228323156957</v>
      </c>
      <c r="BK22" s="27">
        <v>1066.7243674951171</v>
      </c>
      <c r="BL22" s="27">
        <v>1146.74587609375</v>
      </c>
      <c r="BM22" s="27">
        <v>399.78095209522996</v>
      </c>
      <c r="BN22" s="27">
        <v>401.78095209522996</v>
      </c>
      <c r="BO22" s="27">
        <v>473.58666632819552</v>
      </c>
      <c r="BP22" s="27">
        <v>481.78730124296948</v>
      </c>
      <c r="BQ22" s="27">
        <v>662.63762799020537</v>
      </c>
      <c r="BR22" s="27">
        <v>3.8470763816585531</v>
      </c>
      <c r="BS22" s="27">
        <v>2.8297282119627338</v>
      </c>
      <c r="BT22" s="27">
        <v>-62.059566546402976</v>
      </c>
      <c r="BU22" s="27">
        <v>620.94304266997324</v>
      </c>
      <c r="BV22" s="27">
        <v>665.50112766520681</v>
      </c>
      <c r="BW22" s="27">
        <v>6.1320254919639554</v>
      </c>
      <c r="BX22" s="27">
        <v>5.9550385006405744</v>
      </c>
      <c r="BY22" s="27">
        <v>53.35655441321795</v>
      </c>
      <c r="BZ22" s="27">
        <v>641.60978306909044</v>
      </c>
      <c r="CA22" s="27">
        <v>57.958689865877481</v>
      </c>
      <c r="CB22" s="27">
        <v>0.25200210000000001</v>
      </c>
      <c r="CC22" s="27">
        <v>467.82457161055203</v>
      </c>
      <c r="CD22" s="27">
        <v>-15.540625878059757</v>
      </c>
      <c r="CE22" s="27">
        <v>414.76874570583806</v>
      </c>
      <c r="CF22" s="27">
        <v>20.499012048797606</v>
      </c>
      <c r="CG22" s="27">
        <v>427.2351625145713</v>
      </c>
      <c r="CH22" s="27">
        <v>414.76874570583806</v>
      </c>
      <c r="CI22" s="27">
        <v>-31.029783273201488</v>
      </c>
      <c r="CJ22" s="27">
        <v>-29.029783273201488</v>
      </c>
      <c r="CK22" s="27">
        <v>414.91183711359827</v>
      </c>
      <c r="CL22" s="27">
        <v>-0.18199240539371966</v>
      </c>
      <c r="CM22" s="27">
        <v>450.92731174459186</v>
      </c>
      <c r="CN22" s="27">
        <v>36.789108238277549</v>
      </c>
      <c r="CO22" s="27">
        <v>26.230260590227179</v>
      </c>
      <c r="CP22" s="27">
        <v>-10.715381318815423</v>
      </c>
      <c r="CQ22" s="27">
        <v>-10.715381318815423</v>
      </c>
      <c r="CR22" s="27">
        <v>397.44584863103466</v>
      </c>
      <c r="CS22" s="27">
        <v>381.73136129932402</v>
      </c>
      <c r="CT22" s="27">
        <v>-5.7501500000000005</v>
      </c>
      <c r="CU22" s="27">
        <v>-40.858249687280896</v>
      </c>
      <c r="CV22" s="27">
        <v>1.2014595517924356</v>
      </c>
      <c r="CW22" s="27">
        <v>-4.6523332849127828</v>
      </c>
      <c r="CX22" s="27">
        <v>16.050047791314761</v>
      </c>
      <c r="CY22" s="27">
        <v>16.057719370133384</v>
      </c>
      <c r="CZ22" s="27">
        <v>-5.6993374989985774</v>
      </c>
      <c r="DA22" s="28">
        <v>184.09596176411446</v>
      </c>
      <c r="DB22" s="28">
        <v>659.68963722969863</v>
      </c>
      <c r="DC22" s="28">
        <v>654.98440961451161</v>
      </c>
      <c r="DD22" s="28">
        <v>648.37750687637015</v>
      </c>
      <c r="DE22" s="28">
        <v>639.21970889651368</v>
      </c>
      <c r="DF22" s="28">
        <v>584.56147353861024</v>
      </c>
      <c r="DG22" s="28">
        <v>654.6478940703812</v>
      </c>
      <c r="DH22" s="28">
        <v>2.7506625010014223</v>
      </c>
      <c r="DI22" s="28">
        <v>17.224499823877828</v>
      </c>
      <c r="DJ22" s="28">
        <v>661.01403306672398</v>
      </c>
      <c r="DK22" s="28">
        <v>18.127449300324191</v>
      </c>
      <c r="DL22" s="28">
        <v>18.127449300324191</v>
      </c>
      <c r="DM22" s="28">
        <v>639.30979728775446</v>
      </c>
      <c r="DN22" s="28">
        <v>1647.3173805616118</v>
      </c>
      <c r="DO22" s="28">
        <v>984.41637230273159</v>
      </c>
      <c r="DP22" s="28">
        <v>703.49928369241547</v>
      </c>
      <c r="DQ22" s="28">
        <v>705.72156682086916</v>
      </c>
      <c r="DR22" s="28">
        <v>29.014658286313729</v>
      </c>
      <c r="DS22" s="28">
        <v>48.60742775929355</v>
      </c>
      <c r="DT22" s="28">
        <v>24.014658286313729</v>
      </c>
      <c r="DU22" s="28">
        <v>-2.25</v>
      </c>
      <c r="DV22" s="28">
        <v>46.421614754118025</v>
      </c>
      <c r="DW22" s="28">
        <v>-29.79899767780304</v>
      </c>
      <c r="DX22" s="28">
        <v>18.256148189976194</v>
      </c>
      <c r="DY22" s="28">
        <v>200.29060654202627</v>
      </c>
      <c r="DZ22" s="28">
        <v>18.127411802251633</v>
      </c>
      <c r="EA22" s="28">
        <v>-203.95142100463869</v>
      </c>
      <c r="EB22" s="28">
        <v>84.377037190246568</v>
      </c>
      <c r="EC22" s="28">
        <v>56.879380094070434</v>
      </c>
      <c r="ED22" s="28">
        <v>3.2694427847425014</v>
      </c>
      <c r="EE22" s="28">
        <v>3.2730343265010937</v>
      </c>
      <c r="EF22" s="28">
        <v>321.58516038838144</v>
      </c>
      <c r="EG22" s="28">
        <v>316.19639814065096</v>
      </c>
      <c r="EH22" s="28">
        <v>384.68053696868924</v>
      </c>
      <c r="EI22" s="28">
        <v>304.78730124296948</v>
      </c>
      <c r="EJ22" s="28">
        <v>688.04285466284011</v>
      </c>
      <c r="EK22" s="28">
        <v>1351.8038932910156</v>
      </c>
      <c r="EL22" s="28">
        <v>594.56147353861024</v>
      </c>
      <c r="EM22" s="28">
        <v>669.85284691311699</v>
      </c>
      <c r="EN22" s="28">
        <v>11.250390000000001</v>
      </c>
    </row>
    <row r="23" spans="2:144" x14ac:dyDescent="0.25">
      <c r="B23" s="39">
        <v>46023</v>
      </c>
      <c r="C23" s="27">
        <v>521.04985862158139</v>
      </c>
      <c r="D23" s="27">
        <v>19.150782778511047</v>
      </c>
      <c r="E23" s="27">
        <v>-11.577901718867487</v>
      </c>
      <c r="F23" s="27">
        <v>393.91518501872213</v>
      </c>
      <c r="G23" s="27">
        <v>18.999559319890636</v>
      </c>
      <c r="H23" s="27">
        <v>460.36472086503932</v>
      </c>
      <c r="I23" s="27">
        <v>16.750318341820581</v>
      </c>
      <c r="J23" s="27">
        <v>15.31742039783026</v>
      </c>
      <c r="K23" s="27">
        <v>666.46956844523334</v>
      </c>
      <c r="L23" s="27">
        <v>19.320010653108959</v>
      </c>
      <c r="M23" s="27">
        <v>646.08125761360031</v>
      </c>
      <c r="N23" s="27">
        <v>-16.000604682181997</v>
      </c>
      <c r="O23" s="27">
        <v>412.81997908901684</v>
      </c>
      <c r="P23" s="27">
        <v>375.09875301440582</v>
      </c>
      <c r="Q23" s="27">
        <v>587.1460076848166</v>
      </c>
      <c r="R23" s="27">
        <v>670.22786219521811</v>
      </c>
      <c r="S23" s="27">
        <v>666.46956844523334</v>
      </c>
      <c r="T23" s="27">
        <v>665.94674855345681</v>
      </c>
      <c r="U23" s="27">
        <v>702.52309403531751</v>
      </c>
      <c r="V23" s="27">
        <v>8.008535125477632</v>
      </c>
      <c r="W23" s="27">
        <v>9.4995999999999992</v>
      </c>
      <c r="X23" s="27">
        <v>18.160254746822197</v>
      </c>
      <c r="Y23" s="27">
        <v>0.76456817417171152</v>
      </c>
      <c r="Z23" s="27">
        <v>718.52309403531751</v>
      </c>
      <c r="AA23" s="27">
        <v>23.017070250955264</v>
      </c>
      <c r="AB23" s="27">
        <v>19.664963830385979</v>
      </c>
      <c r="AC23" s="27">
        <v>9.3895146958312328</v>
      </c>
      <c r="AD23" s="27">
        <v>-32.379432565303006</v>
      </c>
      <c r="AE23" s="27">
        <v>0.3040514964805261</v>
      </c>
      <c r="AF23" s="27">
        <v>16.847802477016934</v>
      </c>
      <c r="AG23" s="27">
        <v>7.0519727718938556</v>
      </c>
      <c r="AH23" s="27">
        <v>6.2062999156029752</v>
      </c>
      <c r="AI23" s="27">
        <v>-64.758865130606011</v>
      </c>
      <c r="AJ23" s="27">
        <v>10.629334479255677</v>
      </c>
      <c r="AK23" s="27">
        <v>26.710313083985994</v>
      </c>
      <c r="AL23" s="27">
        <v>-5.9236357146724545</v>
      </c>
      <c r="AM23" s="27">
        <v>434.20806126796651</v>
      </c>
      <c r="AN23" s="27">
        <v>-3.0001346277294134</v>
      </c>
      <c r="AO23" s="27">
        <v>629.53995597141045</v>
      </c>
      <c r="AP23" s="27">
        <v>631.97567836862231</v>
      </c>
      <c r="AQ23" s="27">
        <v>2.3176816092821708</v>
      </c>
      <c r="AR23" s="27">
        <v>614.0659813571466</v>
      </c>
      <c r="AS23" s="27">
        <v>19.020044507077461</v>
      </c>
      <c r="AT23" s="27">
        <v>675.30205064835855</v>
      </c>
      <c r="AU23" s="27">
        <v>675.30205064835855</v>
      </c>
      <c r="AV23" s="27">
        <v>15.334977143911173</v>
      </c>
      <c r="AW23" s="27">
        <v>-4.8145617064150619</v>
      </c>
      <c r="AX23" s="27">
        <v>583.01452585335187</v>
      </c>
      <c r="AY23" s="27">
        <v>-4.9628982485773321</v>
      </c>
      <c r="AZ23" s="27">
        <v>551.32933590641994</v>
      </c>
      <c r="BA23" s="27">
        <v>649.65091370216135</v>
      </c>
      <c r="BB23" s="27">
        <v>-16.081415111372873</v>
      </c>
      <c r="BC23" s="27">
        <v>-72.758865130606011</v>
      </c>
      <c r="BD23" s="27">
        <v>10635.709995505498</v>
      </c>
      <c r="BE23" s="27">
        <v>146.57588155004731</v>
      </c>
      <c r="BF23" s="27">
        <v>8.9487738596186901</v>
      </c>
      <c r="BG23" s="27">
        <v>717.37532225585937</v>
      </c>
      <c r="BH23" s="27">
        <v>15.25</v>
      </c>
      <c r="BI23" s="27">
        <v>12.996298174719598</v>
      </c>
      <c r="BJ23" s="27">
        <v>666.00626930982673</v>
      </c>
      <c r="BK23" s="27">
        <v>1064.4880480664062</v>
      </c>
      <c r="BL23" s="27">
        <v>1144.4560480664063</v>
      </c>
      <c r="BM23" s="27">
        <v>399.75101642115254</v>
      </c>
      <c r="BN23" s="27">
        <v>401.75101642115254</v>
      </c>
      <c r="BO23" s="27">
        <v>473.55120406813455</v>
      </c>
      <c r="BP23" s="27">
        <v>481.75122491779922</v>
      </c>
      <c r="BQ23" s="27">
        <v>658.52309403531751</v>
      </c>
      <c r="BR23" s="27">
        <v>7.4236545181393012</v>
      </c>
      <c r="BS23" s="27">
        <v>0.76456817417171152</v>
      </c>
      <c r="BT23" s="27">
        <v>-60.228359520357671</v>
      </c>
      <c r="BU23" s="27">
        <v>620.68601937675714</v>
      </c>
      <c r="BV23" s="27">
        <v>662.16490285430825</v>
      </c>
      <c r="BW23" s="27">
        <v>6.3683527257054866</v>
      </c>
      <c r="BX23" s="27">
        <v>6.1766934012753456</v>
      </c>
      <c r="BY23" s="27">
        <v>56.329338151677426</v>
      </c>
      <c r="BZ23" s="27">
        <v>641.36581644736407</v>
      </c>
      <c r="CA23" s="27">
        <v>60.754765549966677</v>
      </c>
      <c r="CB23" s="27">
        <v>0.26774579999999998</v>
      </c>
      <c r="CC23" s="27">
        <v>465.34833480665253</v>
      </c>
      <c r="CD23" s="27">
        <v>-6.8043313674654655</v>
      </c>
      <c r="CE23" s="27">
        <v>412.81997908901684</v>
      </c>
      <c r="CF23" s="27">
        <v>20.832278830566406</v>
      </c>
      <c r="CG23" s="27">
        <v>424.04020793842056</v>
      </c>
      <c r="CH23" s="27">
        <v>412.81997908901684</v>
      </c>
      <c r="CI23" s="27">
        <v>-30.114179760178835</v>
      </c>
      <c r="CJ23" s="27">
        <v>-28.114179760178835</v>
      </c>
      <c r="CK23" s="27">
        <v>413.41652649674791</v>
      </c>
      <c r="CL23" s="27">
        <v>-0.59999065778195859</v>
      </c>
      <c r="CM23" s="27">
        <v>441.01239263543198</v>
      </c>
      <c r="CN23" s="27">
        <v>28.104364751286631</v>
      </c>
      <c r="CO23" s="27">
        <v>26.710313083985994</v>
      </c>
      <c r="CP23" s="27">
        <v>-10.757049880997497</v>
      </c>
      <c r="CQ23" s="27">
        <v>-10.757049880997497</v>
      </c>
      <c r="CR23" s="27">
        <v>393.91518501872213</v>
      </c>
      <c r="CS23" s="27">
        <v>380.00941286728022</v>
      </c>
      <c r="CT23" s="27">
        <v>-4.9999600000000006</v>
      </c>
      <c r="CU23" s="27">
        <v>-40.8440373589712</v>
      </c>
      <c r="CV23" s="27">
        <v>1.9084912491262047</v>
      </c>
      <c r="CW23" s="27">
        <v>0.69789325952300063</v>
      </c>
      <c r="CX23" s="27">
        <v>16.017070250955264</v>
      </c>
      <c r="CY23" s="27">
        <v>16.059325302663652</v>
      </c>
      <c r="CZ23" s="27">
        <v>-5.0012783155623932</v>
      </c>
      <c r="DA23" s="28">
        <v>184.85068365748737</v>
      </c>
      <c r="DB23" s="28">
        <v>663.1847879312146</v>
      </c>
      <c r="DC23" s="28">
        <v>653.802247506855</v>
      </c>
      <c r="DD23" s="28">
        <v>646.75070521860323</v>
      </c>
      <c r="DE23" s="28">
        <v>646.22260398299466</v>
      </c>
      <c r="DF23" s="28">
        <v>589.97567836862231</v>
      </c>
      <c r="DG23" s="28">
        <v>652.43188692560511</v>
      </c>
      <c r="DH23" s="28">
        <v>3.4487216844376056</v>
      </c>
      <c r="DI23" s="28">
        <v>17.664963830385979</v>
      </c>
      <c r="DJ23" s="28">
        <v>658.77647630782963</v>
      </c>
      <c r="DK23" s="28">
        <v>18.065938993317104</v>
      </c>
      <c r="DL23" s="28">
        <v>18.065938993317104</v>
      </c>
      <c r="DM23" s="28">
        <v>639.06667929418313</v>
      </c>
      <c r="DN23" s="28">
        <v>1645.1782210423528</v>
      </c>
      <c r="DO23" s="28">
        <v>984.41637230273159</v>
      </c>
      <c r="DP23" s="28">
        <v>703.68055839001431</v>
      </c>
      <c r="DQ23" s="28">
        <v>704.21298627403655</v>
      </c>
      <c r="DR23" s="28">
        <v>27.340208839884998</v>
      </c>
      <c r="DS23" s="28">
        <v>49.373751772860622</v>
      </c>
      <c r="DT23" s="28">
        <v>22.340208839884998</v>
      </c>
      <c r="DU23" s="28">
        <v>-0.50004000000000004</v>
      </c>
      <c r="DV23" s="28">
        <v>48.890397939455035</v>
      </c>
      <c r="DW23" s="28">
        <v>-29.769361678123474</v>
      </c>
      <c r="DX23" s="28">
        <v>18.143252989145914</v>
      </c>
      <c r="DY23" s="28">
        <v>200.54847798171599</v>
      </c>
      <c r="DZ23" s="28">
        <v>18.065901622483512</v>
      </c>
      <c r="EA23" s="28">
        <v>-204.19660403930664</v>
      </c>
      <c r="EB23" s="28">
        <v>83.626469215240476</v>
      </c>
      <c r="EC23" s="28">
        <v>55.87984007484436</v>
      </c>
      <c r="ED23" s="28">
        <v>3.1130304759034892</v>
      </c>
      <c r="EE23" s="28">
        <v>3.1031525715524637</v>
      </c>
      <c r="EF23" s="28">
        <v>322.86540624213825</v>
      </c>
      <c r="EG23" s="28">
        <v>319.07518454557732</v>
      </c>
      <c r="EH23" s="28">
        <v>387.43456563530941</v>
      </c>
      <c r="EI23" s="28">
        <v>305.75122491779922</v>
      </c>
      <c r="EJ23" s="28">
        <v>688.01978099201585</v>
      </c>
      <c r="EK23" s="28">
        <v>1349.5090394677734</v>
      </c>
      <c r="EL23" s="28">
        <v>599.97567836862231</v>
      </c>
      <c r="EM23" s="28">
        <v>674.01295871074149</v>
      </c>
      <c r="EN23" s="28">
        <v>17.749739999999999</v>
      </c>
    </row>
    <row r="24" spans="2:144" x14ac:dyDescent="0.25">
      <c r="B24" s="39">
        <v>46054</v>
      </c>
      <c r="C24" s="27">
        <v>518.71195936539584</v>
      </c>
      <c r="D24" s="27">
        <v>19.150782778511047</v>
      </c>
      <c r="E24" s="27">
        <v>-11.194791807130018</v>
      </c>
      <c r="F24" s="27">
        <v>394.88149535873066</v>
      </c>
      <c r="G24" s="27">
        <v>18.999559319890636</v>
      </c>
      <c r="H24" s="27">
        <v>459.62308813951864</v>
      </c>
      <c r="I24" s="27">
        <v>16.750318341820581</v>
      </c>
      <c r="J24" s="27">
        <v>15.367934647606479</v>
      </c>
      <c r="K24" s="27">
        <v>664.7592854557314</v>
      </c>
      <c r="L24" s="27">
        <v>19.312312670978027</v>
      </c>
      <c r="M24" s="27">
        <v>644.3548409665899</v>
      </c>
      <c r="N24" s="27">
        <v>-16.000604682181997</v>
      </c>
      <c r="O24" s="27">
        <v>411.57608550381173</v>
      </c>
      <c r="P24" s="27">
        <v>376.09295663892186</v>
      </c>
      <c r="Q24" s="27">
        <v>588.41679489243802</v>
      </c>
      <c r="R24" s="27">
        <v>668.5813105252962</v>
      </c>
      <c r="S24" s="27">
        <v>664.75928545573129</v>
      </c>
      <c r="T24" s="27">
        <v>664.23747459747824</v>
      </c>
      <c r="U24" s="27">
        <v>700.83363342288374</v>
      </c>
      <c r="V24" s="27">
        <v>8.0076672954681705</v>
      </c>
      <c r="W24" s="27">
        <v>9.4995999999999992</v>
      </c>
      <c r="X24" s="27">
        <v>18.151108768404175</v>
      </c>
      <c r="Y24" s="27">
        <v>0.76418375764870183</v>
      </c>
      <c r="Z24" s="27">
        <v>716.83363342288374</v>
      </c>
      <c r="AA24" s="27">
        <v>23.015334590936341</v>
      </c>
      <c r="AB24" s="27">
        <v>19.657168007261941</v>
      </c>
      <c r="AC24" s="27">
        <v>9.3974761722796902</v>
      </c>
      <c r="AD24" s="27">
        <v>-34.078563565303007</v>
      </c>
      <c r="AE24" s="27">
        <v>-0.21753374966108699</v>
      </c>
      <c r="AF24" s="27">
        <v>17.427659795326015</v>
      </c>
      <c r="AG24" s="27">
        <v>7.7169375366940942</v>
      </c>
      <c r="AH24" s="27">
        <v>6.2312141162426995</v>
      </c>
      <c r="AI24" s="27">
        <v>-68.157127130606014</v>
      </c>
      <c r="AJ24" s="27">
        <v>10.629334479255677</v>
      </c>
      <c r="AK24" s="27">
        <v>25.879585784434983</v>
      </c>
      <c r="AL24" s="27">
        <v>-5.9019443822903446</v>
      </c>
      <c r="AM24" s="27">
        <v>432.94424001718778</v>
      </c>
      <c r="AN24" s="27">
        <v>-3.0001346277294134</v>
      </c>
      <c r="AO24" s="27">
        <v>632.90425112173114</v>
      </c>
      <c r="AP24" s="27">
        <v>635.28845216527452</v>
      </c>
      <c r="AQ24" s="27">
        <v>2.3226978745754132</v>
      </c>
      <c r="AR24" s="27">
        <v>617.47140607847609</v>
      </c>
      <c r="AS24" s="27">
        <v>18.990911346829659</v>
      </c>
      <c r="AT24" s="27">
        <v>673.37652507882797</v>
      </c>
      <c r="AU24" s="27">
        <v>673.37652507882797</v>
      </c>
      <c r="AV24" s="27">
        <v>15.385407094526444</v>
      </c>
      <c r="AW24" s="27">
        <v>-4.9597907489378619</v>
      </c>
      <c r="AX24" s="27">
        <v>581.19236768012695</v>
      </c>
      <c r="AY24" s="27">
        <v>-5.0460216630627333</v>
      </c>
      <c r="AZ24" s="27">
        <v>549.43980554212214</v>
      </c>
      <c r="BA24" s="27">
        <v>653.12754677261364</v>
      </c>
      <c r="BB24" s="27">
        <v>-16.069781826376044</v>
      </c>
      <c r="BC24" s="27">
        <v>-76.157127130606014</v>
      </c>
      <c r="BD24" s="27">
        <v>10661.800374685728</v>
      </c>
      <c r="BE24" s="27">
        <v>151.62064021933631</v>
      </c>
      <c r="BF24" s="27">
        <v>8.9540387999859181</v>
      </c>
      <c r="BG24" s="27">
        <v>716.94463865234377</v>
      </c>
      <c r="BH24" s="27">
        <v>15.25</v>
      </c>
      <c r="BI24" s="27">
        <v>12.989763778016863</v>
      </c>
      <c r="BJ24" s="27">
        <v>664.49990895582334</v>
      </c>
      <c r="BK24" s="27">
        <v>1062.7841856445311</v>
      </c>
      <c r="BL24" s="27">
        <v>1142.8531684472655</v>
      </c>
      <c r="BM24" s="27">
        <v>399.73288008116947</v>
      </c>
      <c r="BN24" s="27">
        <v>401.73288008116947</v>
      </c>
      <c r="BO24" s="27">
        <v>473.52971948076998</v>
      </c>
      <c r="BP24" s="27">
        <v>481.72936830294776</v>
      </c>
      <c r="BQ24" s="27">
        <v>656.83363342288374</v>
      </c>
      <c r="BR24" s="27">
        <v>7.4038411745945041</v>
      </c>
      <c r="BS24" s="27">
        <v>0.76418375764870183</v>
      </c>
      <c r="BT24" s="27">
        <v>-59.650849392750132</v>
      </c>
      <c r="BU24" s="27">
        <v>624.12042018316265</v>
      </c>
      <c r="BV24" s="27">
        <v>661.7066913566066</v>
      </c>
      <c r="BW24" s="27">
        <v>7.0208071245189902</v>
      </c>
      <c r="BX24" s="27">
        <v>6.8611960731444288</v>
      </c>
      <c r="BY24" s="27">
        <v>63.632313079421884</v>
      </c>
      <c r="BZ24" s="27">
        <v>644.85922279498743</v>
      </c>
      <c r="CA24" s="27">
        <v>67.491864673959626</v>
      </c>
      <c r="CB24" s="27">
        <v>0.26249790000000001</v>
      </c>
      <c r="CC24" s="27">
        <v>463.10890288091821</v>
      </c>
      <c r="CD24" s="27">
        <v>-6.8207073741373847</v>
      </c>
      <c r="CE24" s="27">
        <v>411.57608550381173</v>
      </c>
      <c r="CF24" s="27">
        <v>20.832278830566406</v>
      </c>
      <c r="CG24" s="27">
        <v>422.80363507294317</v>
      </c>
      <c r="CH24" s="27">
        <v>411.57608550381173</v>
      </c>
      <c r="CI24" s="27">
        <v>-29.825424696375066</v>
      </c>
      <c r="CJ24" s="27">
        <v>-27.825424696375066</v>
      </c>
      <c r="CK24" s="27">
        <v>412.17133330447575</v>
      </c>
      <c r="CL24" s="27">
        <v>-0.59999065778195859</v>
      </c>
      <c r="CM24" s="27">
        <v>439.76494739132517</v>
      </c>
      <c r="CN24" s="27">
        <v>28.10356789182757</v>
      </c>
      <c r="CO24" s="27">
        <v>25.879585784434983</v>
      </c>
      <c r="CP24" s="27">
        <v>-10.618583175247439</v>
      </c>
      <c r="CQ24" s="27">
        <v>-10.618583175247437</v>
      </c>
      <c r="CR24" s="27">
        <v>394.88149535873066</v>
      </c>
      <c r="CS24" s="27">
        <v>379.52873347733555</v>
      </c>
      <c r="CT24" s="27">
        <v>-3.5000700000000005</v>
      </c>
      <c r="CU24" s="27">
        <v>-40.096957557363424</v>
      </c>
      <c r="CV24" s="27">
        <v>1.6025719309478141</v>
      </c>
      <c r="CW24" s="27">
        <v>0.69789325952300063</v>
      </c>
      <c r="CX24" s="27">
        <v>16.015334590936341</v>
      </c>
      <c r="CY24" s="27">
        <v>16.05129564001232</v>
      </c>
      <c r="CZ24" s="27">
        <v>-5.3028021154484053</v>
      </c>
      <c r="DA24" s="28">
        <v>185.39856493981554</v>
      </c>
      <c r="DB24" s="28">
        <v>661.57456930380351</v>
      </c>
      <c r="DC24" s="28">
        <v>652.05811534576287</v>
      </c>
      <c r="DD24" s="28">
        <v>645.11068984810447</v>
      </c>
      <c r="DE24" s="28">
        <v>644.50721670390328</v>
      </c>
      <c r="DF24" s="28">
        <v>593.28845216527452</v>
      </c>
      <c r="DG24" s="28">
        <v>650.68646509891585</v>
      </c>
      <c r="DH24" s="28">
        <v>3.147197884551594</v>
      </c>
      <c r="DI24" s="28">
        <v>17.657168007261941</v>
      </c>
      <c r="DJ24" s="28">
        <v>657.07999341268282</v>
      </c>
      <c r="DK24" s="28">
        <v>18.058702486610386</v>
      </c>
      <c r="DL24" s="28">
        <v>18.058702486610386</v>
      </c>
      <c r="DM24" s="28">
        <v>642.61228339335582</v>
      </c>
      <c r="DN24" s="28">
        <v>1643.3681629875955</v>
      </c>
      <c r="DO24" s="28">
        <v>984.41637230273159</v>
      </c>
      <c r="DP24" s="28">
        <v>701.81688374447629</v>
      </c>
      <c r="DQ24" s="28">
        <v>702.27583750652821</v>
      </c>
      <c r="DR24" s="28">
        <v>26.635608409549096</v>
      </c>
      <c r="DS24" s="28">
        <v>49.139763688369811</v>
      </c>
      <c r="DT24" s="28">
        <v>21.635608409549096</v>
      </c>
      <c r="DU24" s="28">
        <v>-0.50004000000000004</v>
      </c>
      <c r="DV24" s="28">
        <v>48.652506841912768</v>
      </c>
      <c r="DW24" s="28">
        <v>-29.760470878219603</v>
      </c>
      <c r="DX24" s="28">
        <v>18.16522561453856</v>
      </c>
      <c r="DY24" s="28">
        <v>201.1033896194609</v>
      </c>
      <c r="DZ24" s="28">
        <v>18.058665130746089</v>
      </c>
      <c r="EA24" s="28">
        <v>-204.74826586730958</v>
      </c>
      <c r="EB24" s="28">
        <v>81.877893273468018</v>
      </c>
      <c r="EC24" s="28">
        <v>54.880300055618285</v>
      </c>
      <c r="ED24" s="28">
        <v>2.9774498412045025</v>
      </c>
      <c r="EE24" s="28">
        <v>2.9563797317990512</v>
      </c>
      <c r="EF24" s="28">
        <v>319.95971614362333</v>
      </c>
      <c r="EG24" s="28">
        <v>318.20621752145905</v>
      </c>
      <c r="EH24" s="28">
        <v>388.90477230783404</v>
      </c>
      <c r="EI24" s="28">
        <v>306.72936830294776</v>
      </c>
      <c r="EJ24" s="28">
        <v>687.98588563625799</v>
      </c>
      <c r="EK24" s="28">
        <v>1347.7541512499999</v>
      </c>
      <c r="EL24" s="28">
        <v>603.28845216527452</v>
      </c>
      <c r="EM24" s="28">
        <v>672.28768219474762</v>
      </c>
      <c r="EN24" s="28">
        <v>17.749739999999999</v>
      </c>
    </row>
    <row r="25" spans="2:144" x14ac:dyDescent="0.25">
      <c r="B25" s="39">
        <v>46082</v>
      </c>
      <c r="C25" s="27">
        <v>516.2772298242021</v>
      </c>
      <c r="D25" s="27">
        <v>19.150782778511047</v>
      </c>
      <c r="E25" s="27">
        <v>-11.167665888453044</v>
      </c>
      <c r="F25" s="27">
        <v>393.94369270387659</v>
      </c>
      <c r="G25" s="27">
        <v>18.999559319890636</v>
      </c>
      <c r="H25" s="27">
        <v>456.8995934133257</v>
      </c>
      <c r="I25" s="27">
        <v>15.549868494077776</v>
      </c>
      <c r="J25" s="27">
        <v>14.961821420744382</v>
      </c>
      <c r="K25" s="27">
        <v>662.02283267252824</v>
      </c>
      <c r="L25" s="27">
        <v>19.148730550695703</v>
      </c>
      <c r="M25" s="27">
        <v>641.63832252052009</v>
      </c>
      <c r="N25" s="27">
        <v>-16.000604682181997</v>
      </c>
      <c r="O25" s="27">
        <v>410.33219191860667</v>
      </c>
      <c r="P25" s="27">
        <v>375.12589895231184</v>
      </c>
      <c r="Q25" s="27">
        <v>585.73427235176621</v>
      </c>
      <c r="R25" s="27">
        <v>665.83705774209307</v>
      </c>
      <c r="S25" s="27">
        <v>662.02283267252824</v>
      </c>
      <c r="T25" s="27">
        <v>661.56919261922155</v>
      </c>
      <c r="U25" s="27">
        <v>698.12783010766418</v>
      </c>
      <c r="V25" s="27">
        <v>7.9894428652695009</v>
      </c>
      <c r="W25" s="27">
        <v>9.4995999999999992</v>
      </c>
      <c r="X25" s="27">
        <v>17.990139548247011</v>
      </c>
      <c r="Y25" s="27">
        <v>0.76386708202153608</v>
      </c>
      <c r="Z25" s="27">
        <v>714.12783010766418</v>
      </c>
      <c r="AA25" s="27">
        <v>22.978885730539002</v>
      </c>
      <c r="AB25" s="27">
        <v>19.493455721657138</v>
      </c>
      <c r="AC25" s="27">
        <v>9.3831455146724672</v>
      </c>
      <c r="AD25" s="27">
        <v>-41.328189165303009</v>
      </c>
      <c r="AE25" s="27">
        <v>-0.92034571800286558</v>
      </c>
      <c r="AF25" s="27">
        <v>17.297365217708172</v>
      </c>
      <c r="AG25" s="27">
        <v>8.5165720190757561</v>
      </c>
      <c r="AH25" s="27">
        <v>6.181385714963251</v>
      </c>
      <c r="AI25" s="27">
        <v>-82.656378330606017</v>
      </c>
      <c r="AJ25" s="27">
        <v>10.629334479255677</v>
      </c>
      <c r="AK25" s="27">
        <v>25.146895393204339</v>
      </c>
      <c r="AL25" s="27">
        <v>-5.9100931957420775</v>
      </c>
      <c r="AM25" s="27">
        <v>431.72389047224226</v>
      </c>
      <c r="AN25" s="27">
        <v>-3.0001346277294134</v>
      </c>
      <c r="AO25" s="27">
        <v>638.15970587250411</v>
      </c>
      <c r="AP25" s="27">
        <v>640.3085215404576</v>
      </c>
      <c r="AQ25" s="27">
        <v>2.3121089698096031</v>
      </c>
      <c r="AR25" s="27">
        <v>622.59821675061346</v>
      </c>
      <c r="AS25" s="27">
        <v>18.836921785519845</v>
      </c>
      <c r="AT25" s="27">
        <v>670.75802318574188</v>
      </c>
      <c r="AU25" s="27">
        <v>670.75802318574188</v>
      </c>
      <c r="AV25" s="27">
        <v>14.980977468185138</v>
      </c>
      <c r="AW25" s="27">
        <v>-5.1360049135207628</v>
      </c>
      <c r="AX25" s="27">
        <v>579.27324334441676</v>
      </c>
      <c r="AY25" s="27">
        <v>-5.161620351250658</v>
      </c>
      <c r="AZ25" s="27">
        <v>547.51318258141293</v>
      </c>
      <c r="BA25" s="27">
        <v>658.14663861105578</v>
      </c>
      <c r="BB25" s="27">
        <v>-16.079090242733997</v>
      </c>
      <c r="BC25" s="27">
        <v>-90.656378330606017</v>
      </c>
      <c r="BD25" s="27">
        <v>10636.479703004668</v>
      </c>
      <c r="BE25" s="27">
        <v>150.48707739406109</v>
      </c>
      <c r="BF25" s="27">
        <v>8.960291384129647</v>
      </c>
      <c r="BG25" s="27">
        <v>716.4421744482421</v>
      </c>
      <c r="BH25" s="27">
        <v>15.25</v>
      </c>
      <c r="BI25" s="27">
        <v>12.984380855977543</v>
      </c>
      <c r="BJ25" s="27">
        <v>662.9938276132018</v>
      </c>
      <c r="BK25" s="27">
        <v>1060.1219006103515</v>
      </c>
      <c r="BL25" s="27">
        <v>1140.1053748144532</v>
      </c>
      <c r="BM25" s="27">
        <v>399.72484537279433</v>
      </c>
      <c r="BN25" s="27">
        <v>401.72484537279433</v>
      </c>
      <c r="BO25" s="27">
        <v>473.52020144161793</v>
      </c>
      <c r="BP25" s="27">
        <v>481.71968544926494</v>
      </c>
      <c r="BQ25" s="27">
        <v>654.12783010766418</v>
      </c>
      <c r="BR25" s="27">
        <v>7.4413625115573723</v>
      </c>
      <c r="BS25" s="27">
        <v>0.76386708202153608</v>
      </c>
      <c r="BT25" s="27">
        <v>-59.382937119655594</v>
      </c>
      <c r="BU25" s="27">
        <v>629.11784781990013</v>
      </c>
      <c r="BV25" s="27">
        <v>659.92565925060512</v>
      </c>
      <c r="BW25" s="27">
        <v>7.8168302954485869</v>
      </c>
      <c r="BX25" s="27">
        <v>7.7073922895495155</v>
      </c>
      <c r="BY25" s="27">
        <v>72.581374870610844</v>
      </c>
      <c r="BZ25" s="27">
        <v>649.83332418054658</v>
      </c>
      <c r="CA25" s="27">
        <v>75.718010426085911</v>
      </c>
      <c r="CB25" s="27">
        <v>0.25725000000000003</v>
      </c>
      <c r="CC25" s="27">
        <v>460.86894635649992</v>
      </c>
      <c r="CD25" s="27">
        <v>-6.7936105003841476</v>
      </c>
      <c r="CE25" s="27">
        <v>410.33219191860672</v>
      </c>
      <c r="CF25" s="27">
        <v>20.832278830566406</v>
      </c>
      <c r="CG25" s="27">
        <v>421.52452634388891</v>
      </c>
      <c r="CH25" s="27">
        <v>410.33219191860672</v>
      </c>
      <c r="CI25" s="27">
        <v>-29.691468559827797</v>
      </c>
      <c r="CJ25" s="27">
        <v>-27.691468559827797</v>
      </c>
      <c r="CK25" s="27">
        <v>410.92614010501893</v>
      </c>
      <c r="CL25" s="27">
        <v>-0.59999065778195859</v>
      </c>
      <c r="CM25" s="27">
        <v>438.51750097262641</v>
      </c>
      <c r="CN25" s="27">
        <v>28.102325769022894</v>
      </c>
      <c r="CO25" s="27">
        <v>25.146895393204339</v>
      </c>
      <c r="CP25" s="27">
        <v>-10.511117407705834</v>
      </c>
      <c r="CQ25" s="27">
        <v>-10.511117407705836</v>
      </c>
      <c r="CR25" s="27">
        <v>393.94369270387659</v>
      </c>
      <c r="CS25" s="27">
        <v>379.04514868089984</v>
      </c>
      <c r="CT25" s="27">
        <v>-3.9998700000000005</v>
      </c>
      <c r="CU25" s="27">
        <v>-39.697457338366128</v>
      </c>
      <c r="CV25" s="27">
        <v>1.6006487857033589</v>
      </c>
      <c r="CW25" s="27">
        <v>0.69789325952300063</v>
      </c>
      <c r="CX25" s="27">
        <v>15.978885730539002</v>
      </c>
      <c r="CY25" s="27">
        <v>15.887490521925148</v>
      </c>
      <c r="CZ25" s="27">
        <v>-5.3042674145727684</v>
      </c>
      <c r="DA25" s="28">
        <v>184.94257555907384</v>
      </c>
      <c r="DB25" s="28">
        <v>658.95021636349929</v>
      </c>
      <c r="DC25" s="28">
        <v>649.37211257248612</v>
      </c>
      <c r="DD25" s="28">
        <v>642.47866630904275</v>
      </c>
      <c r="DE25" s="28">
        <v>641.80118305284259</v>
      </c>
      <c r="DF25" s="28">
        <v>598.3085215404576</v>
      </c>
      <c r="DG25" s="28">
        <v>648.00530606201312</v>
      </c>
      <c r="DH25" s="28">
        <v>3.1457325854272309</v>
      </c>
      <c r="DI25" s="28">
        <v>17.493455721657138</v>
      </c>
      <c r="DJ25" s="28">
        <v>654.37275425584346</v>
      </c>
      <c r="DK25" s="28">
        <v>17.894071959032591</v>
      </c>
      <c r="DL25" s="28">
        <v>17.894071959032591</v>
      </c>
      <c r="DM25" s="28">
        <v>647.63342376354888</v>
      </c>
      <c r="DN25" s="28">
        <v>1640.7353512715842</v>
      </c>
      <c r="DO25" s="28">
        <v>984.41637230273159</v>
      </c>
      <c r="DP25" s="28">
        <v>699.09127131237619</v>
      </c>
      <c r="DQ25" s="28">
        <v>699.61617469161047</v>
      </c>
      <c r="DR25" s="28">
        <v>25.944916858374473</v>
      </c>
      <c r="DS25" s="28">
        <v>49.14865083655355</v>
      </c>
      <c r="DT25" s="28">
        <v>20.944916858374473</v>
      </c>
      <c r="DU25" s="28">
        <v>-0.50004000000000004</v>
      </c>
      <c r="DV25" s="28">
        <v>48.661305867495322</v>
      </c>
      <c r="DW25" s="28">
        <v>-29.710089678764341</v>
      </c>
      <c r="DX25" s="28">
        <v>18.073340647054678</v>
      </c>
      <c r="DY25" s="28">
        <v>200.66833057863599</v>
      </c>
      <c r="DZ25" s="28">
        <v>17.895844066654007</v>
      </c>
      <c r="EA25" s="28">
        <v>-204.29876363708499</v>
      </c>
      <c r="EB25" s="28">
        <v>80.12931733169556</v>
      </c>
      <c r="EC25" s="28">
        <v>53.880760036392211</v>
      </c>
      <c r="ED25" s="28">
        <v>2.8118880907117747</v>
      </c>
      <c r="EE25" s="28">
        <v>2.7774417803549976</v>
      </c>
      <c r="EF25" s="28">
        <v>318.48853399490309</v>
      </c>
      <c r="EG25" s="28">
        <v>317.1014666719862</v>
      </c>
      <c r="EH25" s="28">
        <v>388.82519016296396</v>
      </c>
      <c r="EI25" s="28">
        <v>307.71968544926494</v>
      </c>
      <c r="EJ25" s="28">
        <v>687.9487446061197</v>
      </c>
      <c r="EK25" s="28">
        <v>1345.0543232226562</v>
      </c>
      <c r="EL25" s="28">
        <v>608.3085215404576</v>
      </c>
      <c r="EM25" s="28">
        <v>669.59441292853717</v>
      </c>
      <c r="EN25" s="28">
        <v>17.749739999999999</v>
      </c>
    </row>
    <row r="26" spans="2:144" x14ac:dyDescent="0.25">
      <c r="B26" s="39">
        <v>46113</v>
      </c>
      <c r="C26" s="27">
        <v>515.37439665009765</v>
      </c>
      <c r="D26" s="27">
        <v>19.149999618530273</v>
      </c>
      <c r="E26" s="27">
        <v>-11.159896242674916</v>
      </c>
      <c r="F26" s="27">
        <v>392.95069154735677</v>
      </c>
      <c r="G26" s="27">
        <v>18.999839319890636</v>
      </c>
      <c r="H26" s="27">
        <v>454.69087775449026</v>
      </c>
      <c r="I26" s="27">
        <v>16.749858347798323</v>
      </c>
      <c r="J26" s="27">
        <v>12.870421377867274</v>
      </c>
      <c r="K26" s="27">
        <v>659.15326084879791</v>
      </c>
      <c r="L26" s="27">
        <v>18.946703671364705</v>
      </c>
      <c r="M26" s="27">
        <v>638.78411379181807</v>
      </c>
      <c r="N26" s="27">
        <v>-15.999864690434219</v>
      </c>
      <c r="O26" s="27">
        <v>409.09431533779616</v>
      </c>
      <c r="P26" s="27">
        <v>374.13638306552537</v>
      </c>
      <c r="Q26" s="27">
        <v>588.55452130557092</v>
      </c>
      <c r="R26" s="27">
        <v>662.97579008340176</v>
      </c>
      <c r="S26" s="27">
        <v>659.15326084879791</v>
      </c>
      <c r="T26" s="27">
        <v>658.66303796975581</v>
      </c>
      <c r="U26" s="27">
        <v>695.25506640311926</v>
      </c>
      <c r="V26" s="27">
        <v>7.9294895303903079</v>
      </c>
      <c r="W26" s="27">
        <v>9.5</v>
      </c>
      <c r="X26" s="27">
        <v>17.787273967983651</v>
      </c>
      <c r="Y26" s="27">
        <v>0.76346686781973072</v>
      </c>
      <c r="Z26" s="27">
        <v>711.25506640311926</v>
      </c>
      <c r="AA26" s="27">
        <v>22.858979060780616</v>
      </c>
      <c r="AB26" s="27">
        <v>19.291092367371142</v>
      </c>
      <c r="AC26" s="27">
        <v>9.2708346623564264</v>
      </c>
      <c r="AD26" s="27">
        <v>-48.457940922445864</v>
      </c>
      <c r="AE26" s="27">
        <v>-5.503717306103252</v>
      </c>
      <c r="AF26" s="27">
        <v>17.164888346680232</v>
      </c>
      <c r="AG26" s="27">
        <v>13.069179120410347</v>
      </c>
      <c r="AH26" s="27">
        <v>11.207405008128454</v>
      </c>
      <c r="AI26" s="27">
        <v>-96.915881844891729</v>
      </c>
      <c r="AJ26" s="27">
        <v>10.628999710083008</v>
      </c>
      <c r="AK26" s="27">
        <v>24.65696036302624</v>
      </c>
      <c r="AL26" s="27">
        <v>-5.9366031996033826</v>
      </c>
      <c r="AM26" s="27">
        <v>430.46324268150573</v>
      </c>
      <c r="AN26" s="27">
        <v>-2.9999746294564158</v>
      </c>
      <c r="AO26" s="27">
        <v>674.44781100197542</v>
      </c>
      <c r="AP26" s="27">
        <v>676.85188297933644</v>
      </c>
      <c r="AQ26" s="27">
        <v>2.3232415314693591</v>
      </c>
      <c r="AR26" s="27">
        <v>679.3388228347826</v>
      </c>
      <c r="AS26" s="27">
        <v>18.641516812625991</v>
      </c>
      <c r="AT26" s="27">
        <v>667.90205613836326</v>
      </c>
      <c r="AU26" s="27">
        <v>667.90205613836326</v>
      </c>
      <c r="AV26" s="27">
        <v>12.88716745678539</v>
      </c>
      <c r="AW26" s="27">
        <v>-5.3864218835936732</v>
      </c>
      <c r="AX26" s="27">
        <v>576.91248989639826</v>
      </c>
      <c r="AY26" s="27">
        <v>-5.3288881255520266</v>
      </c>
      <c r="AZ26" s="27">
        <v>545.00453983617001</v>
      </c>
      <c r="BA26" s="27">
        <v>694.91449063358471</v>
      </c>
      <c r="BB26" s="27">
        <v>-16.066062520397477</v>
      </c>
      <c r="BC26" s="27">
        <v>-104.91588184489173</v>
      </c>
      <c r="BD26" s="27">
        <v>10609.668671778632</v>
      </c>
      <c r="BE26" s="27">
        <v>149.33452861611801</v>
      </c>
      <c r="BF26" s="27">
        <v>8.9679498921078729</v>
      </c>
      <c r="BG26" s="27">
        <v>715.90036968122206</v>
      </c>
      <c r="BH26" s="27">
        <v>15.25</v>
      </c>
      <c r="BI26" s="27">
        <v>12.978936752935423</v>
      </c>
      <c r="BJ26" s="27">
        <v>657.76702323673419</v>
      </c>
      <c r="BK26" s="27">
        <v>1057.2458064958844</v>
      </c>
      <c r="BL26" s="27">
        <v>1137.1688864972796</v>
      </c>
      <c r="BM26" s="27">
        <v>399.72370256536379</v>
      </c>
      <c r="BN26" s="27">
        <v>401.72370256536379</v>
      </c>
      <c r="BO26" s="27">
        <v>473.51884765435403</v>
      </c>
      <c r="BP26" s="27">
        <v>481.71830821979739</v>
      </c>
      <c r="BQ26" s="27">
        <v>651.25506640311926</v>
      </c>
      <c r="BR26" s="27">
        <v>7.4079715666365473</v>
      </c>
      <c r="BS26" s="27">
        <v>0.76346686781973072</v>
      </c>
      <c r="BT26" s="27">
        <v>-59.701316332664774</v>
      </c>
      <c r="BU26" s="27">
        <v>665.54321585390039</v>
      </c>
      <c r="BV26" s="27">
        <v>659.93665448553702</v>
      </c>
      <c r="BW26" s="27">
        <v>12.369331304307128</v>
      </c>
      <c r="BX26" s="27">
        <v>12.582024028608183</v>
      </c>
      <c r="BY26" s="27">
        <v>116.14070871987798</v>
      </c>
      <c r="BZ26" s="27">
        <v>686.37643780106521</v>
      </c>
      <c r="CA26" s="27">
        <v>115.8862644711066</v>
      </c>
      <c r="CB26" s="27">
        <v>0.25200495000000006</v>
      </c>
      <c r="CC26" s="27">
        <v>458.90012936650811</v>
      </c>
      <c r="CD26" s="27">
        <v>-6.7927926094278064</v>
      </c>
      <c r="CE26" s="27">
        <v>409.09431533779616</v>
      </c>
      <c r="CF26" s="27">
        <v>20.833000183105469</v>
      </c>
      <c r="CG26" s="27">
        <v>420.29586806276484</v>
      </c>
      <c r="CH26" s="27">
        <v>409.09431533779616</v>
      </c>
      <c r="CI26" s="27">
        <v>-29.850658166332387</v>
      </c>
      <c r="CJ26" s="27">
        <v>-27.850658166332387</v>
      </c>
      <c r="CK26" s="27">
        <v>409.69731410190531</v>
      </c>
      <c r="CL26" s="27">
        <v>-0.60000002384185791</v>
      </c>
      <c r="CM26" s="27">
        <v>437.25603529093354</v>
      </c>
      <c r="CN26" s="27">
        <v>28.099215695452589</v>
      </c>
      <c r="CO26" s="27">
        <v>24.65696036302624</v>
      </c>
      <c r="CP26" s="27">
        <v>-10.460810702578801</v>
      </c>
      <c r="CQ26" s="27">
        <v>-10.460810702578803</v>
      </c>
      <c r="CR26" s="27">
        <v>392.95069154735677</v>
      </c>
      <c r="CS26" s="27">
        <v>378.31699043029312</v>
      </c>
      <c r="CT26" s="27">
        <v>-4.249821428571428</v>
      </c>
      <c r="CU26" s="27">
        <v>-39.388953748947252</v>
      </c>
      <c r="CV26" s="27">
        <v>1.5986194542401062</v>
      </c>
      <c r="CW26" s="27">
        <v>1.6283199063592866</v>
      </c>
      <c r="CX26" s="27">
        <v>15.858979060780616</v>
      </c>
      <c r="CY26" s="27">
        <v>15.685894435916905</v>
      </c>
      <c r="CZ26" s="27">
        <v>-5.3059088024373526</v>
      </c>
      <c r="DA26" s="28">
        <v>184.09332180282559</v>
      </c>
      <c r="DB26" s="28">
        <v>657.09631483021872</v>
      </c>
      <c r="DC26" s="28">
        <v>646.53581057148551</v>
      </c>
      <c r="DD26" s="28">
        <v>639.66041878770488</v>
      </c>
      <c r="DE26" s="28">
        <v>639.11909548033418</v>
      </c>
      <c r="DF26" s="28">
        <v>634.85188297933644</v>
      </c>
      <c r="DG26" s="28">
        <v>645.11481455468675</v>
      </c>
      <c r="DH26" s="28">
        <v>3.1440911975626462</v>
      </c>
      <c r="DI26" s="28">
        <v>17.291092367371142</v>
      </c>
      <c r="DJ26" s="28">
        <v>651.44424601783135</v>
      </c>
      <c r="DK26" s="28">
        <v>17.693783964316875</v>
      </c>
      <c r="DL26" s="28">
        <v>17.693783964316875</v>
      </c>
      <c r="DM26" s="28">
        <v>684.07754834316552</v>
      </c>
      <c r="DN26" s="28">
        <v>1637.8877956297338</v>
      </c>
      <c r="DO26" s="28">
        <v>984.41637230273159</v>
      </c>
      <c r="DP26" s="28">
        <v>696.22077846834134</v>
      </c>
      <c r="DQ26" s="28">
        <v>696.70936944306914</v>
      </c>
      <c r="DR26" s="28">
        <v>25.5</v>
      </c>
      <c r="DS26" s="28">
        <v>49.156048846917528</v>
      </c>
      <c r="DT26" s="28">
        <v>20.5</v>
      </c>
      <c r="DU26" s="28">
        <v>-0.5</v>
      </c>
      <c r="DV26" s="28">
        <v>48.666186009632312</v>
      </c>
      <c r="DW26" s="28">
        <v>-29.73057981313978</v>
      </c>
      <c r="DX26" s="28">
        <v>17.86482352041352</v>
      </c>
      <c r="DY26" s="28">
        <v>199.82172916914547</v>
      </c>
      <c r="DZ26" s="28">
        <v>17.692141044009013</v>
      </c>
      <c r="EA26" s="28">
        <v>-203.43012225080219</v>
      </c>
      <c r="EB26" s="28">
        <v>78.876733974020823</v>
      </c>
      <c r="EC26" s="28">
        <v>53.130287422616142</v>
      </c>
      <c r="ED26" s="28">
        <v>2.66581482091769</v>
      </c>
      <c r="EE26" s="28">
        <v>2.6200345176880129</v>
      </c>
      <c r="EF26" s="28">
        <v>317.10868816208585</v>
      </c>
      <c r="EG26" s="28">
        <v>322.41935053229395</v>
      </c>
      <c r="EH26" s="28">
        <v>403.8825256847403</v>
      </c>
      <c r="EI26" s="28">
        <v>308.71830821979739</v>
      </c>
      <c r="EJ26" s="28">
        <v>687.90234207919536</v>
      </c>
      <c r="EK26" s="28">
        <v>1342.2480064993722</v>
      </c>
      <c r="EL26" s="28">
        <v>644.85188297933644</v>
      </c>
      <c r="EM26" s="28">
        <v>667.17569771580793</v>
      </c>
      <c r="EN26" s="28">
        <v>18.25</v>
      </c>
    </row>
    <row r="27" spans="2:144" x14ac:dyDescent="0.25">
      <c r="B27" s="39">
        <v>46143</v>
      </c>
      <c r="C27" s="27">
        <v>513.04969879023361</v>
      </c>
      <c r="D27" s="27">
        <v>19.149999618530273</v>
      </c>
      <c r="E27" s="27">
        <v>-11.243521150035036</v>
      </c>
      <c r="F27" s="27">
        <v>391.49402659042869</v>
      </c>
      <c r="G27" s="27">
        <v>18.999839319890636</v>
      </c>
      <c r="H27" s="27">
        <v>451.73694607598804</v>
      </c>
      <c r="I27" s="27">
        <v>16.749858347798323</v>
      </c>
      <c r="J27" s="27">
        <v>12.338242593740659</v>
      </c>
      <c r="K27" s="27">
        <v>656.80021235636627</v>
      </c>
      <c r="L27" s="27">
        <v>18.798506682252054</v>
      </c>
      <c r="M27" s="27">
        <v>636.3763363560679</v>
      </c>
      <c r="N27" s="27">
        <v>-15.999864690434219</v>
      </c>
      <c r="O27" s="27">
        <v>408.07665534939275</v>
      </c>
      <c r="P27" s="27">
        <v>372.67747572016935</v>
      </c>
      <c r="Q27" s="27">
        <v>589.14969416015072</v>
      </c>
      <c r="R27" s="27">
        <v>660.61311659097009</v>
      </c>
      <c r="S27" s="27">
        <v>656.80021235636616</v>
      </c>
      <c r="T27" s="27">
        <v>656.31173947732418</v>
      </c>
      <c r="U27" s="27">
        <v>692.86974579272021</v>
      </c>
      <c r="V27" s="27">
        <v>7.8641015727628751</v>
      </c>
      <c r="W27" s="27">
        <v>9.5</v>
      </c>
      <c r="X27" s="27">
        <v>17.63768276512636</v>
      </c>
      <c r="Y27" s="27">
        <v>0.76318798523645759</v>
      </c>
      <c r="Z27" s="27">
        <v>708.86974579272021</v>
      </c>
      <c r="AA27" s="27">
        <v>22.72820314552575</v>
      </c>
      <c r="AB27" s="27">
        <v>19.143992534504477</v>
      </c>
      <c r="AC27" s="27">
        <v>9.1551787906759046</v>
      </c>
      <c r="AD27" s="27">
        <v>-50.879229743874426</v>
      </c>
      <c r="AE27" s="27">
        <v>-5.9964622565862138</v>
      </c>
      <c r="AF27" s="27">
        <v>17.26459268131396</v>
      </c>
      <c r="AG27" s="27">
        <v>13.315381408303219</v>
      </c>
      <c r="AH27" s="27">
        <v>11.290764894161651</v>
      </c>
      <c r="AI27" s="27">
        <v>-101.75845948774885</v>
      </c>
      <c r="AJ27" s="27">
        <v>10.628999710083008</v>
      </c>
      <c r="AK27" s="27">
        <v>24.406078429930222</v>
      </c>
      <c r="AL27" s="27">
        <v>-5.9335926224100435</v>
      </c>
      <c r="AM27" s="27">
        <v>429.47749485805423</v>
      </c>
      <c r="AN27" s="27">
        <v>-2.9999746294564158</v>
      </c>
      <c r="AO27" s="27">
        <v>675.12804130789846</v>
      </c>
      <c r="AP27" s="27">
        <v>677.73370861685009</v>
      </c>
      <c r="AQ27" s="27">
        <v>2.3255908980005948</v>
      </c>
      <c r="AR27" s="27">
        <v>677.26082435676778</v>
      </c>
      <c r="AS27" s="27">
        <v>18.499306809726821</v>
      </c>
      <c r="AT27" s="27">
        <v>665.54628411645615</v>
      </c>
      <c r="AU27" s="27">
        <v>665.54628411645615</v>
      </c>
      <c r="AV27" s="27">
        <v>12.355484609557539</v>
      </c>
      <c r="AW27" s="27">
        <v>-5.6193277909079296</v>
      </c>
      <c r="AX27" s="27">
        <v>574.52758804233815</v>
      </c>
      <c r="AY27" s="27">
        <v>-5.5130685703148083</v>
      </c>
      <c r="AZ27" s="27">
        <v>542.59222081687824</v>
      </c>
      <c r="BA27" s="27">
        <v>695.62965473325858</v>
      </c>
      <c r="BB27" s="27">
        <v>-16.066995966414655</v>
      </c>
      <c r="BC27" s="27">
        <v>-109.75845948774885</v>
      </c>
      <c r="BD27" s="27">
        <v>10570.338717941575</v>
      </c>
      <c r="BE27" s="27">
        <v>150.20195632743145</v>
      </c>
      <c r="BF27" s="27">
        <v>8.9765642974391326</v>
      </c>
      <c r="BG27" s="27">
        <v>715.40023968244282</v>
      </c>
      <c r="BH27" s="27">
        <v>15.25</v>
      </c>
      <c r="BI27" s="27">
        <v>12.974195749019781</v>
      </c>
      <c r="BJ27" s="27">
        <v>655.25153342623935</v>
      </c>
      <c r="BK27" s="27">
        <v>1054.8255165039061</v>
      </c>
      <c r="BL27" s="27">
        <v>1134.7910565046036</v>
      </c>
      <c r="BM27" s="27">
        <v>399.72922069041357</v>
      </c>
      <c r="BN27" s="27">
        <v>401.72922069041357</v>
      </c>
      <c r="BO27" s="27">
        <v>473.52538451018222</v>
      </c>
      <c r="BP27" s="27">
        <v>481.72495826793431</v>
      </c>
      <c r="BQ27" s="27">
        <v>648.86974579272021</v>
      </c>
      <c r="BR27" s="27">
        <v>7.4419936846039718</v>
      </c>
      <c r="BS27" s="27">
        <v>0.76318798523645759</v>
      </c>
      <c r="BT27" s="27">
        <v>-60.518234588482642</v>
      </c>
      <c r="BU27" s="27">
        <v>666.25557537284249</v>
      </c>
      <c r="BV27" s="27">
        <v>659.91974736750069</v>
      </c>
      <c r="BW27" s="27">
        <v>12.617694526848249</v>
      </c>
      <c r="BX27" s="27">
        <v>12.849225038584871</v>
      </c>
      <c r="BY27" s="27">
        <v>120.74378036852522</v>
      </c>
      <c r="BZ27" s="27">
        <v>687.11311591720028</v>
      </c>
      <c r="CA27" s="27">
        <v>120.04218949084964</v>
      </c>
      <c r="CB27" s="27">
        <v>0.24412544999999997</v>
      </c>
      <c r="CC27" s="27">
        <v>456.68086820594618</v>
      </c>
      <c r="CD27" s="27">
        <v>-6.7771381347030228</v>
      </c>
      <c r="CE27" s="27">
        <v>408.07665534939275</v>
      </c>
      <c r="CF27" s="27">
        <v>20.833000183105469</v>
      </c>
      <c r="CG27" s="27">
        <v>419.29186495080182</v>
      </c>
      <c r="CH27" s="27">
        <v>408.07665534939275</v>
      </c>
      <c r="CI27" s="27">
        <v>-30.259117294241321</v>
      </c>
      <c r="CJ27" s="27">
        <v>-28.259117294241321</v>
      </c>
      <c r="CK27" s="27">
        <v>408.67815409824317</v>
      </c>
      <c r="CL27" s="27">
        <v>-0.60000002384185791</v>
      </c>
      <c r="CM27" s="27">
        <v>436.25463299275725</v>
      </c>
      <c r="CN27" s="27">
        <v>28.096991650410402</v>
      </c>
      <c r="CO27" s="27">
        <v>24.406078429930222</v>
      </c>
      <c r="CP27" s="27">
        <v>-10.420191433490729</v>
      </c>
      <c r="CQ27" s="27">
        <v>-10.420191433490729</v>
      </c>
      <c r="CR27" s="27">
        <v>391.49402659042869</v>
      </c>
      <c r="CS27" s="27">
        <v>377.58118862309595</v>
      </c>
      <c r="CT27" s="27">
        <v>-4.999821428571428</v>
      </c>
      <c r="CU27" s="27">
        <v>-39.181894156024953</v>
      </c>
      <c r="CV27" s="27">
        <v>1.5968245000241925</v>
      </c>
      <c r="CW27" s="27">
        <v>0.6978513884396943</v>
      </c>
      <c r="CX27" s="27">
        <v>15.72820314552575</v>
      </c>
      <c r="CY27" s="27">
        <v>15.537110139320914</v>
      </c>
      <c r="CZ27" s="27">
        <v>-5.3072763866843431</v>
      </c>
      <c r="DA27" s="28">
        <v>183.97628808191658</v>
      </c>
      <c r="DB27" s="28">
        <v>653.81925686887098</v>
      </c>
      <c r="DC27" s="28">
        <v>644.0999175012729</v>
      </c>
      <c r="DD27" s="28">
        <v>637.35561725442631</v>
      </c>
      <c r="DE27" s="28">
        <v>636.71091271305329</v>
      </c>
      <c r="DF27" s="28">
        <v>635.73370861685009</v>
      </c>
      <c r="DG27" s="28">
        <v>642.74696461782594</v>
      </c>
      <c r="DH27" s="28">
        <v>3.1427236133156558</v>
      </c>
      <c r="DI27" s="28">
        <v>17.143992534504477</v>
      </c>
      <c r="DJ27" s="28">
        <v>649.05293329268488</v>
      </c>
      <c r="DK27" s="28">
        <v>17.543243261810815</v>
      </c>
      <c r="DL27" s="28">
        <v>17.543243261810815</v>
      </c>
      <c r="DM27" s="28">
        <v>684.8787333489505</v>
      </c>
      <c r="DN27" s="28">
        <v>1635.6013833115751</v>
      </c>
      <c r="DO27" s="28">
        <v>984.41637230273159</v>
      </c>
      <c r="DP27" s="28">
        <v>693.90344707798329</v>
      </c>
      <c r="DQ27" s="28">
        <v>694.39041180535116</v>
      </c>
      <c r="DR27" s="28">
        <v>25.5</v>
      </c>
      <c r="DS27" s="28">
        <v>49.160738814592037</v>
      </c>
      <c r="DT27" s="28">
        <v>20.5</v>
      </c>
      <c r="DU27" s="28">
        <v>-0.5</v>
      </c>
      <c r="DV27" s="28">
        <v>48.670829239602597</v>
      </c>
      <c r="DW27" s="28">
        <v>-29.739423813084194</v>
      </c>
      <c r="DX27" s="28">
        <v>17.706920116173585</v>
      </c>
      <c r="DY27" s="28">
        <v>199.69478147144085</v>
      </c>
      <c r="DZ27" s="28">
        <v>17.543349910265992</v>
      </c>
      <c r="EA27" s="28">
        <v>-203.28681835065569</v>
      </c>
      <c r="EB27" s="28">
        <v>77.382527025931225</v>
      </c>
      <c r="EC27" s="28">
        <v>51.882394538770406</v>
      </c>
      <c r="ED27" s="28">
        <v>2.4703285051883022</v>
      </c>
      <c r="EE27" s="28">
        <v>2.4093051249831934</v>
      </c>
      <c r="EF27" s="28">
        <v>315.86897067199692</v>
      </c>
      <c r="EG27" s="28">
        <v>319.43249709761614</v>
      </c>
      <c r="EH27" s="28">
        <v>403.31556965777526</v>
      </c>
      <c r="EI27" s="28">
        <v>309.72495826793431</v>
      </c>
      <c r="EJ27" s="28">
        <v>687.85343260143361</v>
      </c>
      <c r="EK27" s="28">
        <v>1339.84086650565</v>
      </c>
      <c r="EL27" s="28">
        <v>645.73370861685009</v>
      </c>
      <c r="EM27" s="28">
        <v>664.79378054945619</v>
      </c>
      <c r="EN27" s="28">
        <v>18.25</v>
      </c>
    </row>
    <row r="28" spans="2:144" x14ac:dyDescent="0.25">
      <c r="B28" s="39">
        <v>46174</v>
      </c>
      <c r="C28" s="27">
        <v>511.49971641835805</v>
      </c>
      <c r="D28" s="27">
        <v>19.149999618530273</v>
      </c>
      <c r="E28" s="27">
        <v>-11.32517202599897</v>
      </c>
      <c r="F28" s="27">
        <v>390.03343253382701</v>
      </c>
      <c r="G28" s="27">
        <v>18.999839319890636</v>
      </c>
      <c r="H28" s="27">
        <v>449.23475911492892</v>
      </c>
      <c r="I28" s="27">
        <v>16.749858347798323</v>
      </c>
      <c r="J28" s="27">
        <v>12.309057311944075</v>
      </c>
      <c r="K28" s="27">
        <v>654.98500351934763</v>
      </c>
      <c r="L28" s="27">
        <v>18.723470232068433</v>
      </c>
      <c r="M28" s="27">
        <v>634.5531269788637</v>
      </c>
      <c r="N28" s="27">
        <v>-15.999864690434219</v>
      </c>
      <c r="O28" s="27">
        <v>407.09970176052559</v>
      </c>
      <c r="P28" s="27">
        <v>371.21482567678527</v>
      </c>
      <c r="Q28" s="27">
        <v>588.47741731979579</v>
      </c>
      <c r="R28" s="27">
        <v>658.79048275395144</v>
      </c>
      <c r="S28" s="27">
        <v>654.98500351934752</v>
      </c>
      <c r="T28" s="27">
        <v>654.49788064030554</v>
      </c>
      <c r="U28" s="27">
        <v>691.07951195570161</v>
      </c>
      <c r="V28" s="27">
        <v>7.8188329867131134</v>
      </c>
      <c r="W28" s="27">
        <v>9.5</v>
      </c>
      <c r="X28" s="27">
        <v>17.562007215445618</v>
      </c>
      <c r="Y28" s="27">
        <v>0.76292805417446374</v>
      </c>
      <c r="Z28" s="27">
        <v>707.07951195570161</v>
      </c>
      <c r="AA28" s="27">
        <v>22.637665973426227</v>
      </c>
      <c r="AB28" s="27">
        <v>19.067577036911405</v>
      </c>
      <c r="AC28" s="27">
        <v>9.074990719644072</v>
      </c>
      <c r="AD28" s="27">
        <v>-53.118508243874437</v>
      </c>
      <c r="AE28" s="27">
        <v>-6.1592619756270564</v>
      </c>
      <c r="AF28" s="27">
        <v>17.373043010213806</v>
      </c>
      <c r="AG28" s="27">
        <v>13.225578099676515</v>
      </c>
      <c r="AH28" s="27">
        <v>11.051105221816215</v>
      </c>
      <c r="AI28" s="27">
        <v>-106.23701648774887</v>
      </c>
      <c r="AJ28" s="27">
        <v>10.628999710083008</v>
      </c>
      <c r="AK28" s="27">
        <v>24.395493579927759</v>
      </c>
      <c r="AL28" s="27">
        <v>-5.9317733749828792</v>
      </c>
      <c r="AM28" s="27">
        <v>428.44910252829294</v>
      </c>
      <c r="AN28" s="27">
        <v>-2.9999746294564158</v>
      </c>
      <c r="AO28" s="27">
        <v>673.30827089684351</v>
      </c>
      <c r="AP28" s="27">
        <v>675.90672655586752</v>
      </c>
      <c r="AQ28" s="27">
        <v>2.3229371736307729</v>
      </c>
      <c r="AR28" s="27">
        <v>671.58256005826797</v>
      </c>
      <c r="AS28" s="27">
        <v>18.462738523267035</v>
      </c>
      <c r="AT28" s="27">
        <v>663.81417746247155</v>
      </c>
      <c r="AU28" s="27">
        <v>663.81417746247155</v>
      </c>
      <c r="AV28" s="27">
        <v>12.326258542933898</v>
      </c>
      <c r="AW28" s="27">
        <v>-5.7410079110885679</v>
      </c>
      <c r="AX28" s="27">
        <v>573.05232212259534</v>
      </c>
      <c r="AY28" s="27">
        <v>-5.6027598493120987</v>
      </c>
      <c r="AZ28" s="27">
        <v>541.03797365956461</v>
      </c>
      <c r="BA28" s="27">
        <v>693.6746411060351</v>
      </c>
      <c r="BB28" s="27">
        <v>-16.066062520397477</v>
      </c>
      <c r="BC28" s="27">
        <v>-114.23701648774887</v>
      </c>
      <c r="BD28" s="27">
        <v>10530.902678413329</v>
      </c>
      <c r="BE28" s="27">
        <v>151.14547418886011</v>
      </c>
      <c r="BF28" s="27">
        <v>8.9860834732881596</v>
      </c>
      <c r="BG28" s="27">
        <v>714.90010968366346</v>
      </c>
      <c r="BH28" s="27">
        <v>15.25</v>
      </c>
      <c r="BI28" s="27">
        <v>12.969776920965883</v>
      </c>
      <c r="BJ28" s="27">
        <v>656.74372840394346</v>
      </c>
      <c r="BK28" s="27">
        <v>1053.0366065098353</v>
      </c>
      <c r="BL28" s="27">
        <v>1133.0926065098352</v>
      </c>
      <c r="BM28" s="27">
        <v>399.74081456847102</v>
      </c>
      <c r="BN28" s="27">
        <v>401.74081456847102</v>
      </c>
      <c r="BO28" s="27">
        <v>473.5391187964965</v>
      </c>
      <c r="BP28" s="27">
        <v>481.73893037738816</v>
      </c>
      <c r="BQ28" s="27">
        <v>647.07951195570161</v>
      </c>
      <c r="BR28" s="27">
        <v>7.4183686846039336</v>
      </c>
      <c r="BS28" s="27">
        <v>0.76292805417446374</v>
      </c>
      <c r="BT28" s="27">
        <v>-62.521833408078713</v>
      </c>
      <c r="BU28" s="27">
        <v>664.29811082615709</v>
      </c>
      <c r="BV28" s="27">
        <v>659.89883771121629</v>
      </c>
      <c r="BW28" s="27">
        <v>12.531641981664519</v>
      </c>
      <c r="BX28" s="27">
        <v>12.762777653004179</v>
      </c>
      <c r="BY28" s="27">
        <v>121.2757391203736</v>
      </c>
      <c r="BZ28" s="27">
        <v>685.09421142557676</v>
      </c>
      <c r="CA28" s="27">
        <v>120.43297002430238</v>
      </c>
      <c r="CB28" s="27">
        <v>0.2310084</v>
      </c>
      <c r="CC28" s="27">
        <v>454.69233117531411</v>
      </c>
      <c r="CD28" s="27">
        <v>-6.8042318651586697</v>
      </c>
      <c r="CE28" s="27">
        <v>407.09970176052559</v>
      </c>
      <c r="CF28" s="27">
        <v>20.833000183105469</v>
      </c>
      <c r="CG28" s="27">
        <v>418.28796199294766</v>
      </c>
      <c r="CH28" s="27">
        <v>407.09970176052559</v>
      </c>
      <c r="CI28" s="27">
        <v>-31.260916704039357</v>
      </c>
      <c r="CJ28" s="27">
        <v>-29.260916704039357</v>
      </c>
      <c r="CK28" s="27">
        <v>407.69976049472751</v>
      </c>
      <c r="CL28" s="27">
        <v>-0.60000002384185791</v>
      </c>
      <c r="CM28" s="27">
        <v>435.25333439345161</v>
      </c>
      <c r="CN28" s="27">
        <v>28.094317961972962</v>
      </c>
      <c r="CO28" s="27">
        <v>24.395493579927759</v>
      </c>
      <c r="CP28" s="27">
        <v>-10.419632018211626</v>
      </c>
      <c r="CQ28" s="27">
        <v>-10.419632018211626</v>
      </c>
      <c r="CR28" s="27">
        <v>390.03343253382701</v>
      </c>
      <c r="CS28" s="27">
        <v>376.61839461888133</v>
      </c>
      <c r="CT28" s="27">
        <v>-5.5001785714285711</v>
      </c>
      <c r="CU28" s="27">
        <v>-39.257584758820492</v>
      </c>
      <c r="CV28" s="27">
        <v>1.5950811130441354</v>
      </c>
      <c r="CW28" s="27">
        <v>0.6978513884396943</v>
      </c>
      <c r="CX28" s="27">
        <v>15.637665973426227</v>
      </c>
      <c r="CY28" s="27">
        <v>15.461168154600047</v>
      </c>
      <c r="CZ28" s="27">
        <v>-5.3086046816064067</v>
      </c>
      <c r="DA28" s="28">
        <v>184.1863260486723</v>
      </c>
      <c r="DB28" s="28">
        <v>652.08192364350248</v>
      </c>
      <c r="DC28" s="28">
        <v>642.3198086642542</v>
      </c>
      <c r="DD28" s="28">
        <v>635.6625437552982</v>
      </c>
      <c r="DE28" s="28">
        <v>634.9510543649078</v>
      </c>
      <c r="DF28" s="28">
        <v>633.90672655586752</v>
      </c>
      <c r="DG28" s="28">
        <v>640.9055034790116</v>
      </c>
      <c r="DH28" s="28">
        <v>3.1413953183935925</v>
      </c>
      <c r="DI28" s="28">
        <v>17.067577036911405</v>
      </c>
      <c r="DJ28" s="28">
        <v>647.25787997915938</v>
      </c>
      <c r="DK28" s="28">
        <v>17.467972910557787</v>
      </c>
      <c r="DL28" s="28">
        <v>17.467972910557787</v>
      </c>
      <c r="DM28" s="28">
        <v>682.86659051427227</v>
      </c>
      <c r="DN28" s="28">
        <v>1633.8049164901643</v>
      </c>
      <c r="DO28" s="28">
        <v>984.41637230273159</v>
      </c>
      <c r="DP28" s="28">
        <v>692.37454398613477</v>
      </c>
      <c r="DQ28" s="28">
        <v>692.8604357661344</v>
      </c>
      <c r="DR28" s="28">
        <v>25.5</v>
      </c>
      <c r="DS28" s="28">
        <v>49.411748570896179</v>
      </c>
      <c r="DT28" s="28">
        <v>20.5</v>
      </c>
      <c r="DU28" s="28">
        <v>-0.5</v>
      </c>
      <c r="DV28" s="28">
        <v>48.924247175552594</v>
      </c>
      <c r="DW28" s="28">
        <v>-29.969367811638968</v>
      </c>
      <c r="DX28" s="28">
        <v>17.625189932756751</v>
      </c>
      <c r="DY28" s="28">
        <v>199.90251991294778</v>
      </c>
      <c r="DZ28" s="28">
        <v>17.468079101431286</v>
      </c>
      <c r="EA28" s="28">
        <v>-203.4915382080078</v>
      </c>
      <c r="EB28" s="28">
        <v>76.378483203669958</v>
      </c>
      <c r="EC28" s="28">
        <v>50.87908866015843</v>
      </c>
      <c r="ED28" s="28">
        <v>2.3130601340845094</v>
      </c>
      <c r="EE28" s="28">
        <v>2.2403104315164994</v>
      </c>
      <c r="EF28" s="28">
        <v>314.60290880276114</v>
      </c>
      <c r="EG28" s="28">
        <v>316.45224384542792</v>
      </c>
      <c r="EH28" s="28">
        <v>402.51298271210385</v>
      </c>
      <c r="EI28" s="28">
        <v>310.73893037738816</v>
      </c>
      <c r="EJ28" s="28">
        <v>687.79970555842124</v>
      </c>
      <c r="EK28" s="28">
        <v>1338.1023765101841</v>
      </c>
      <c r="EL28" s="28">
        <v>643.90672655586752</v>
      </c>
      <c r="EM28" s="28">
        <v>663.02253102354132</v>
      </c>
      <c r="EN28" s="28">
        <v>18.25</v>
      </c>
    </row>
    <row r="29" spans="2:144" x14ac:dyDescent="0.25">
      <c r="B29" s="39">
        <v>46204</v>
      </c>
      <c r="C29" s="27">
        <v>512.69783604625013</v>
      </c>
      <c r="D29" s="27">
        <v>19.149999618530273</v>
      </c>
      <c r="E29" s="27">
        <v>-11.760858946794844</v>
      </c>
      <c r="F29" s="27">
        <v>386.2948723900339</v>
      </c>
      <c r="G29" s="27">
        <v>18.999839319890636</v>
      </c>
      <c r="H29" s="27">
        <v>446.77751163063112</v>
      </c>
      <c r="I29" s="27">
        <v>16.749858347798323</v>
      </c>
      <c r="J29" s="27">
        <v>12.329866219910951</v>
      </c>
      <c r="K29" s="27">
        <v>653.57317442388853</v>
      </c>
      <c r="L29" s="27">
        <v>18.693455651994984</v>
      </c>
      <c r="M29" s="27">
        <v>633.18344657670559</v>
      </c>
      <c r="N29" s="27">
        <v>-15.999864690434219</v>
      </c>
      <c r="O29" s="27">
        <v>406.0820417721223</v>
      </c>
      <c r="P29" s="27">
        <v>367.47536368376302</v>
      </c>
      <c r="Q29" s="27">
        <v>589.37616696075804</v>
      </c>
      <c r="R29" s="27">
        <v>657.37287865849237</v>
      </c>
      <c r="S29" s="27">
        <v>653.57317442388853</v>
      </c>
      <c r="T29" s="27">
        <v>653.0871015448464</v>
      </c>
      <c r="U29" s="27">
        <v>689.68710786024246</v>
      </c>
      <c r="V29" s="27">
        <v>7.7433853432968451</v>
      </c>
      <c r="W29" s="27">
        <v>9.5</v>
      </c>
      <c r="X29" s="27">
        <v>17.53384887137836</v>
      </c>
      <c r="Y29" s="27">
        <v>0.76270172176275053</v>
      </c>
      <c r="Z29" s="27">
        <v>705.68710786024246</v>
      </c>
      <c r="AA29" s="27">
        <v>22.48677068659369</v>
      </c>
      <c r="AB29" s="27">
        <v>19.038921225314002</v>
      </c>
      <c r="AC29" s="27">
        <v>8.9254091256039221</v>
      </c>
      <c r="AD29" s="27">
        <v>-52.429075208160143</v>
      </c>
      <c r="AE29" s="27">
        <v>-5.9622045702729709</v>
      </c>
      <c r="AF29" s="27">
        <v>17.267666459791304</v>
      </c>
      <c r="AG29" s="27">
        <v>12.773695511914527</v>
      </c>
      <c r="AH29" s="27">
        <v>10.585994948608281</v>
      </c>
      <c r="AI29" s="27">
        <v>-104.85815041632029</v>
      </c>
      <c r="AJ29" s="27">
        <v>10.628999710083008</v>
      </c>
      <c r="AK29" s="27">
        <v>26.537348952898821</v>
      </c>
      <c r="AL29" s="27">
        <v>-5.9305475686944567</v>
      </c>
      <c r="AM29" s="27">
        <v>427.46335319127706</v>
      </c>
      <c r="AN29" s="27">
        <v>-2.9999746294564158</v>
      </c>
      <c r="AO29" s="27">
        <v>669.22469176236189</v>
      </c>
      <c r="AP29" s="27">
        <v>671.14366784369531</v>
      </c>
      <c r="AQ29" s="27">
        <v>2.3264848695819396</v>
      </c>
      <c r="AR29" s="27">
        <v>663.32668319839422</v>
      </c>
      <c r="AS29" s="27">
        <v>18.44445438003714</v>
      </c>
      <c r="AT29" s="27">
        <v>662.68694687676418</v>
      </c>
      <c r="AU29" s="27">
        <v>662.68694687676418</v>
      </c>
      <c r="AV29" s="27">
        <v>12.347096530205835</v>
      </c>
      <c r="AW29" s="27">
        <v>-5.8347895627455904</v>
      </c>
      <c r="AX29" s="27">
        <v>571.65137498338129</v>
      </c>
      <c r="AY29" s="27">
        <v>-5.6540266322662545</v>
      </c>
      <c r="AZ29" s="27">
        <v>539.60740277370962</v>
      </c>
      <c r="BA29" s="27">
        <v>688.70504042820198</v>
      </c>
      <c r="BB29" s="27">
        <v>-16.064669422932447</v>
      </c>
      <c r="BC29" s="27">
        <v>-112.85815041632029</v>
      </c>
      <c r="BD29" s="27">
        <v>10429.961554530915</v>
      </c>
      <c r="BE29" s="27">
        <v>150.22869820018434</v>
      </c>
      <c r="BF29" s="27">
        <v>8.9957463157621724</v>
      </c>
      <c r="BG29" s="27">
        <v>714.39997968488422</v>
      </c>
      <c r="BH29" s="27">
        <v>15.25</v>
      </c>
      <c r="BI29" s="27">
        <v>12.965929269966759</v>
      </c>
      <c r="BJ29" s="27">
        <v>656.06041501106563</v>
      </c>
      <c r="BK29" s="27">
        <v>1051.6686165143692</v>
      </c>
      <c r="BL29" s="27">
        <v>1131.6206165143692</v>
      </c>
      <c r="BM29" s="27">
        <v>399.75700645620003</v>
      </c>
      <c r="BN29" s="27">
        <v>401.75700645620003</v>
      </c>
      <c r="BO29" s="27">
        <v>473.55829995580615</v>
      </c>
      <c r="BP29" s="27">
        <v>481.75844367798464</v>
      </c>
      <c r="BQ29" s="27">
        <v>645.68710786024246</v>
      </c>
      <c r="BR29" s="27">
        <v>7.3999936846039418</v>
      </c>
      <c r="BS29" s="27">
        <v>0.76270172176275053</v>
      </c>
      <c r="BT29" s="27">
        <v>-66.098577626239617</v>
      </c>
      <c r="BU29" s="27">
        <v>659.27982736170497</v>
      </c>
      <c r="BV29" s="27">
        <v>659.87601417703991</v>
      </c>
      <c r="BW29" s="27">
        <v>12.084430288380208</v>
      </c>
      <c r="BX29" s="27">
        <v>12.290123765608438</v>
      </c>
      <c r="BY29" s="27">
        <v>118.31196893150404</v>
      </c>
      <c r="BZ29" s="27">
        <v>680.11877488482526</v>
      </c>
      <c r="CA29" s="27">
        <v>117.56859809421195</v>
      </c>
      <c r="CB29" s="27">
        <v>0.2310084</v>
      </c>
      <c r="CC29" s="27">
        <v>452.70399984383801</v>
      </c>
      <c r="CD29" s="27">
        <v>-6.7885771070779128</v>
      </c>
      <c r="CE29" s="27">
        <v>406.0820417721223</v>
      </c>
      <c r="CF29" s="27">
        <v>20.833000183105469</v>
      </c>
      <c r="CG29" s="27">
        <v>417.28395814222415</v>
      </c>
      <c r="CH29" s="27">
        <v>406.0820417721223</v>
      </c>
      <c r="CI29" s="27">
        <v>-33.049288813119809</v>
      </c>
      <c r="CJ29" s="27">
        <v>-31.049288813119809</v>
      </c>
      <c r="CK29" s="27">
        <v>406.68060049106543</v>
      </c>
      <c r="CL29" s="27">
        <v>-0.60000002384185791</v>
      </c>
      <c r="CM29" s="27">
        <v>434.25193029835498</v>
      </c>
      <c r="CN29" s="27">
        <v>28.083626056084924</v>
      </c>
      <c r="CO29" s="27">
        <v>26.537348952898821</v>
      </c>
      <c r="CP29" s="27">
        <v>-10.7735578479881</v>
      </c>
      <c r="CQ29" s="27">
        <v>-10.7735578479881</v>
      </c>
      <c r="CR29" s="27">
        <v>386.2948723900339</v>
      </c>
      <c r="CS29" s="27">
        <v>373.38325205558237</v>
      </c>
      <c r="CT29" s="27">
        <v>-6</v>
      </c>
      <c r="CU29" s="27">
        <v>-39.818044460110563</v>
      </c>
      <c r="CV29" s="27">
        <v>1.5934882551863483</v>
      </c>
      <c r="CW29" s="27">
        <v>0.6978513884396943</v>
      </c>
      <c r="CX29" s="27">
        <v>15.48677068659369</v>
      </c>
      <c r="CY29" s="27">
        <v>15.433271098988298</v>
      </c>
      <c r="CZ29" s="27">
        <v>-5.3098182876664897</v>
      </c>
      <c r="DA29" s="28">
        <v>184.75864267286846</v>
      </c>
      <c r="DB29" s="28">
        <v>650.70534221483763</v>
      </c>
      <c r="DC29" s="28">
        <v>640.93527956879518</v>
      </c>
      <c r="DD29" s="28">
        <v>634.25753493617151</v>
      </c>
      <c r="DE29" s="28">
        <v>633.70913166398873</v>
      </c>
      <c r="DF29" s="28">
        <v>629.14366784369531</v>
      </c>
      <c r="DG29" s="28">
        <v>639.52211149742936</v>
      </c>
      <c r="DH29" s="28">
        <v>3.1401817123335096</v>
      </c>
      <c r="DI29" s="28">
        <v>17.038921225314002</v>
      </c>
      <c r="DJ29" s="28">
        <v>645.86077641815302</v>
      </c>
      <c r="DK29" s="28">
        <v>17.438214864713565</v>
      </c>
      <c r="DL29" s="28">
        <v>17.438214864713565</v>
      </c>
      <c r="DM29" s="28">
        <v>677.84084429805955</v>
      </c>
      <c r="DN29" s="28">
        <v>1632.4983951655022</v>
      </c>
      <c r="DO29" s="28">
        <v>984.41637230273159</v>
      </c>
      <c r="DP29" s="28">
        <v>691.06119690594346</v>
      </c>
      <c r="DQ29" s="28">
        <v>691.54616701059251</v>
      </c>
      <c r="DR29" s="28">
        <v>25.32120861580696</v>
      </c>
      <c r="DS29" s="28">
        <v>49.412457551014846</v>
      </c>
      <c r="DT29" s="28">
        <v>20.32120861580696</v>
      </c>
      <c r="DU29" s="28">
        <v>-0.5</v>
      </c>
      <c r="DV29" s="28">
        <v>48.924949160800459</v>
      </c>
      <c r="DW29" s="28">
        <v>-29.709943813269483</v>
      </c>
      <c r="DX29" s="28">
        <v>17.592666849672106</v>
      </c>
      <c r="DY29" s="28">
        <v>200.48313592520967</v>
      </c>
      <c r="DZ29" s="28">
        <v>17.440071358609067</v>
      </c>
      <c r="EA29" s="28">
        <v>-204.08522579432895</v>
      </c>
      <c r="EB29" s="28">
        <v>77.627608588845391</v>
      </c>
      <c r="EC29" s="28">
        <v>49.88077435308184</v>
      </c>
      <c r="ED29" s="28">
        <v>2.1554502771003139</v>
      </c>
      <c r="EE29" s="28">
        <v>2.0711101483983869</v>
      </c>
      <c r="EF29" s="28">
        <v>313.38092099117051</v>
      </c>
      <c r="EG29" s="28">
        <v>319.16738477256933</v>
      </c>
      <c r="EH29" s="28">
        <v>401.50981692324365</v>
      </c>
      <c r="EI29" s="28">
        <v>311.75844367798464</v>
      </c>
      <c r="EJ29" s="28">
        <v>687.74527540911811</v>
      </c>
      <c r="EK29" s="28">
        <v>1336.6313465140206</v>
      </c>
      <c r="EL29" s="28">
        <v>639.14366784369531</v>
      </c>
      <c r="EM29" s="28">
        <v>661.59337692808242</v>
      </c>
      <c r="EN29" s="28">
        <v>18.25</v>
      </c>
    </row>
    <row r="30" spans="2:144" x14ac:dyDescent="0.25">
      <c r="B30" s="39">
        <v>46235</v>
      </c>
      <c r="C30" s="27">
        <v>511.73873591658048</v>
      </c>
      <c r="D30" s="27">
        <v>19.149999618530273</v>
      </c>
      <c r="E30" s="27">
        <v>-12.166558609744484</v>
      </c>
      <c r="F30" s="27">
        <v>382.8216718602016</v>
      </c>
      <c r="G30" s="27">
        <v>18.999839319890636</v>
      </c>
      <c r="H30" s="27">
        <v>444.81466221900155</v>
      </c>
      <c r="I30" s="27">
        <v>16.749858347798323</v>
      </c>
      <c r="J30" s="27">
        <v>12.323593084344694</v>
      </c>
      <c r="K30" s="27">
        <v>652.69918498384254</v>
      </c>
      <c r="L30" s="27">
        <v>18.719718409559253</v>
      </c>
      <c r="M30" s="27">
        <v>632.26992842600123</v>
      </c>
      <c r="N30" s="27">
        <v>-15.999864690434219</v>
      </c>
      <c r="O30" s="27">
        <v>405.064381783719</v>
      </c>
      <c r="P30" s="27">
        <v>363.98834526940328</v>
      </c>
      <c r="Q30" s="27">
        <v>588.98253756686847</v>
      </c>
      <c r="R30" s="27">
        <v>656.49531421844642</v>
      </c>
      <c r="S30" s="27">
        <v>652.69918498384243</v>
      </c>
      <c r="T30" s="27">
        <v>652.21376210480048</v>
      </c>
      <c r="U30" s="27">
        <v>688.82514342019658</v>
      </c>
      <c r="V30" s="27">
        <v>7.6763207713712731</v>
      </c>
      <c r="W30" s="27">
        <v>9.5</v>
      </c>
      <c r="X30" s="27">
        <v>17.560247318941414</v>
      </c>
      <c r="Y30" s="27">
        <v>0.76249185221899118</v>
      </c>
      <c r="Z30" s="27">
        <v>704.82514342019658</v>
      </c>
      <c r="AA30" s="27">
        <v>22.352641542742546</v>
      </c>
      <c r="AB30" s="27">
        <v>19.063756262031752</v>
      </c>
      <c r="AC30" s="27">
        <v>8.8020428624780305</v>
      </c>
      <c r="AD30" s="27">
        <v>-50.217374029588711</v>
      </c>
      <c r="AE30" s="27">
        <v>-5.4653697695557248</v>
      </c>
      <c r="AF30" s="27">
        <v>17.140315646737648</v>
      </c>
      <c r="AG30" s="27">
        <v>12.006654123936707</v>
      </c>
      <c r="AH30" s="27">
        <v>9.9911084891895747</v>
      </c>
      <c r="AI30" s="27">
        <v>-100.43474805917742</v>
      </c>
      <c r="AJ30" s="27">
        <v>10.628999710083008</v>
      </c>
      <c r="AK30" s="27">
        <v>28.917316883605029</v>
      </c>
      <c r="AL30" s="27">
        <v>-5.9418169064699162</v>
      </c>
      <c r="AM30" s="27">
        <v>426.47760282059863</v>
      </c>
      <c r="AN30" s="27">
        <v>-2.9999746294564158</v>
      </c>
      <c r="AO30" s="27">
        <v>661.90719379747588</v>
      </c>
      <c r="AP30" s="27">
        <v>663.86359058401013</v>
      </c>
      <c r="AQ30" s="27">
        <v>2.3249310693429019</v>
      </c>
      <c r="AR30" s="27">
        <v>653.89328400812519</v>
      </c>
      <c r="AS30" s="27">
        <v>18.476959523556953</v>
      </c>
      <c r="AT30" s="27">
        <v>662.04014616625057</v>
      </c>
      <c r="AU30" s="27">
        <v>662.04014616625057</v>
      </c>
      <c r="AV30" s="27">
        <v>12.340814628277446</v>
      </c>
      <c r="AW30" s="27">
        <v>-5.8845806745451821</v>
      </c>
      <c r="AX30" s="27">
        <v>570.72206081706679</v>
      </c>
      <c r="AY30" s="27">
        <v>-5.6855516591062072</v>
      </c>
      <c r="AZ30" s="27">
        <v>538.62176395765175</v>
      </c>
      <c r="BA30" s="27">
        <v>681.2888775580775</v>
      </c>
      <c r="BB30" s="27">
        <v>-16.064669422932447</v>
      </c>
      <c r="BC30" s="27">
        <v>-108.43474805917742</v>
      </c>
      <c r="BD30" s="27">
        <v>10336.185140225443</v>
      </c>
      <c r="BE30" s="27">
        <v>149.12074612661752</v>
      </c>
      <c r="BF30" s="27">
        <v>9.006088634563099</v>
      </c>
      <c r="BG30" s="27">
        <v>713.89984968610486</v>
      </c>
      <c r="BH30" s="27">
        <v>15.25</v>
      </c>
      <c r="BI30" s="27">
        <v>12.962361487722852</v>
      </c>
      <c r="BJ30" s="27">
        <v>655.10025480869137</v>
      </c>
      <c r="BK30" s="27">
        <v>1050.7215465175084</v>
      </c>
      <c r="BL30" s="27">
        <v>1130.7147765171596</v>
      </c>
      <c r="BM30" s="27">
        <v>399.77825498453069</v>
      </c>
      <c r="BN30" s="27">
        <v>401.77825498453069</v>
      </c>
      <c r="BO30" s="27">
        <v>473.58347128936714</v>
      </c>
      <c r="BP30" s="27">
        <v>481.78405087879344</v>
      </c>
      <c r="BQ30" s="27">
        <v>644.82514342019658</v>
      </c>
      <c r="BR30" s="27">
        <v>7.3886186846038981</v>
      </c>
      <c r="BS30" s="27">
        <v>0.76249185221899118</v>
      </c>
      <c r="BT30" s="27">
        <v>-70.982695594759008</v>
      </c>
      <c r="BU30" s="27">
        <v>651.78702102267687</v>
      </c>
      <c r="BV30" s="27">
        <v>659.85030223720685</v>
      </c>
      <c r="BW30" s="27">
        <v>11.323019807784499</v>
      </c>
      <c r="BX30" s="27">
        <v>11.482907269082224</v>
      </c>
      <c r="BY30" s="27">
        <v>112.08045212413724</v>
      </c>
      <c r="BZ30" s="27">
        <v>672.58979153621794</v>
      </c>
      <c r="CA30" s="27">
        <v>111.68851872016343</v>
      </c>
      <c r="CB30" s="27">
        <v>0.22574767500000001</v>
      </c>
      <c r="CC30" s="27">
        <v>450.76318199572444</v>
      </c>
      <c r="CD30" s="27">
        <v>-6.7729223325815155</v>
      </c>
      <c r="CE30" s="27">
        <v>405.064381783719</v>
      </c>
      <c r="CF30" s="27">
        <v>20.833000183105469</v>
      </c>
      <c r="CG30" s="27">
        <v>416.27995378697699</v>
      </c>
      <c r="CH30" s="27">
        <v>405.064381783719</v>
      </c>
      <c r="CI30" s="27">
        <v>-35.491347797379504</v>
      </c>
      <c r="CJ30" s="27">
        <v>-33.491347797379504</v>
      </c>
      <c r="CK30" s="27">
        <v>405.66144048740335</v>
      </c>
      <c r="CL30" s="27">
        <v>-0.60000002384185791</v>
      </c>
      <c r="CM30" s="27">
        <v>433.25052515318015</v>
      </c>
      <c r="CN30" s="27">
        <v>28.080390467809522</v>
      </c>
      <c r="CO30" s="27">
        <v>28.917316883605029</v>
      </c>
      <c r="CP30" s="27">
        <v>-11.180225194682286</v>
      </c>
      <c r="CQ30" s="27">
        <v>-11.180225194682286</v>
      </c>
      <c r="CR30" s="27">
        <v>382.8216718602016</v>
      </c>
      <c r="CS30" s="27">
        <v>369.88330175868924</v>
      </c>
      <c r="CT30" s="27">
        <v>-6</v>
      </c>
      <c r="CU30" s="27">
        <v>-40.567625733918092</v>
      </c>
      <c r="CV30" s="27">
        <v>1.5919282073803531</v>
      </c>
      <c r="CW30" s="27">
        <v>0.6978513884396943</v>
      </c>
      <c r="CX30" s="27">
        <v>15.352641542742546</v>
      </c>
      <c r="CY30" s="27">
        <v>15.459618318177172</v>
      </c>
      <c r="CZ30" s="27">
        <v>-5.3110068955903671</v>
      </c>
      <c r="DA30" s="28">
        <v>185.87397860064937</v>
      </c>
      <c r="DB30" s="28">
        <v>649.80375551926056</v>
      </c>
      <c r="DC30" s="28">
        <v>640.01403475237055</v>
      </c>
      <c r="DD30" s="28">
        <v>633.37891553454926</v>
      </c>
      <c r="DE30" s="28">
        <v>632.79836219659478</v>
      </c>
      <c r="DF30" s="28">
        <v>621.86359058401013</v>
      </c>
      <c r="DG30" s="28">
        <v>638.59944831065741</v>
      </c>
      <c r="DH30" s="28">
        <v>3.1389931044096326</v>
      </c>
      <c r="DI30" s="28">
        <v>17.063756262031752</v>
      </c>
      <c r="DJ30" s="28">
        <v>644.99361624745836</v>
      </c>
      <c r="DK30" s="28">
        <v>17.464471963987879</v>
      </c>
      <c r="DL30" s="28">
        <v>17.464471963987879</v>
      </c>
      <c r="DM30" s="28">
        <v>670.33707787051128</v>
      </c>
      <c r="DN30" s="28">
        <v>1631.6818193375882</v>
      </c>
      <c r="DO30" s="28">
        <v>984.41637230273159</v>
      </c>
      <c r="DP30" s="28">
        <v>690.17948955615054</v>
      </c>
      <c r="DQ30" s="28">
        <v>690.66384089981648</v>
      </c>
      <c r="DR30" s="28">
        <v>25.120930667617408</v>
      </c>
      <c r="DS30" s="28">
        <v>49.411422198557773</v>
      </c>
      <c r="DT30" s="28">
        <v>20.120930667617408</v>
      </c>
      <c r="DU30" s="28">
        <v>-0.5</v>
      </c>
      <c r="DV30" s="28">
        <v>48.923924023237255</v>
      </c>
      <c r="DW30" s="28">
        <v>-29.500635814585003</v>
      </c>
      <c r="DX30" s="28">
        <v>17.615294854995227</v>
      </c>
      <c r="DY30" s="28">
        <v>201.59247805338438</v>
      </c>
      <c r="DZ30" s="28">
        <v>17.464578133578506</v>
      </c>
      <c r="EA30" s="28">
        <v>-205.21118500976561</v>
      </c>
      <c r="EB30" s="28">
        <v>79.12972139380318</v>
      </c>
      <c r="EC30" s="28">
        <v>48.882460046005242</v>
      </c>
      <c r="ED30" s="28">
        <v>1.9847162279120167</v>
      </c>
      <c r="EE30" s="28">
        <v>1.8879297689837586</v>
      </c>
      <c r="EF30" s="28">
        <v>312.22503139752575</v>
      </c>
      <c r="EG30" s="28">
        <v>319.043416682356</v>
      </c>
      <c r="EH30" s="28">
        <v>400.12973259967509</v>
      </c>
      <c r="EI30" s="28">
        <v>312.78405087879344</v>
      </c>
      <c r="EJ30" s="28">
        <v>687.68701063399942</v>
      </c>
      <c r="EK30" s="28">
        <v>1335.695236516462</v>
      </c>
      <c r="EL30" s="28">
        <v>631.86359058401013</v>
      </c>
      <c r="EM30" s="28">
        <v>660.70866248803634</v>
      </c>
      <c r="EN30" s="28">
        <v>18.25</v>
      </c>
    </row>
    <row r="31" spans="2:144" x14ac:dyDescent="0.25">
      <c r="B31" s="39">
        <v>46266</v>
      </c>
      <c r="C31" s="27">
        <v>511.1883392929019</v>
      </c>
      <c r="D31" s="27">
        <v>19.149999618530273</v>
      </c>
      <c r="E31" s="27">
        <v>-12.550511512182865</v>
      </c>
      <c r="F31" s="27">
        <v>379.57511628387806</v>
      </c>
      <c r="G31" s="27">
        <v>18.999839319890636</v>
      </c>
      <c r="H31" s="27">
        <v>443.3443641720886</v>
      </c>
      <c r="I31" s="27">
        <v>16.749858347798323</v>
      </c>
      <c r="J31" s="27">
        <v>12.363741801754704</v>
      </c>
      <c r="K31" s="27">
        <v>652.09411537150299</v>
      </c>
      <c r="L31" s="27">
        <v>18.760988457160241</v>
      </c>
      <c r="M31" s="27">
        <v>631.67978601200241</v>
      </c>
      <c r="N31" s="27">
        <v>-15.999864690434219</v>
      </c>
      <c r="O31" s="27">
        <v>404.08742819485178</v>
      </c>
      <c r="P31" s="27">
        <v>360.75361891034697</v>
      </c>
      <c r="Q31" s="27">
        <v>589.23505646450451</v>
      </c>
      <c r="R31" s="27">
        <v>655.88776960610676</v>
      </c>
      <c r="S31" s="27">
        <v>652.09411537150288</v>
      </c>
      <c r="T31" s="27">
        <v>651.60914249246082</v>
      </c>
      <c r="U31" s="27">
        <v>688.22839880785693</v>
      </c>
      <c r="V31" s="27">
        <v>7.5933283636133773</v>
      </c>
      <c r="W31" s="27">
        <v>9.5</v>
      </c>
      <c r="X31" s="27">
        <v>17.600724938538093</v>
      </c>
      <c r="Y31" s="27">
        <v>0.76230448761198244</v>
      </c>
      <c r="Z31" s="27">
        <v>704.22839880785693</v>
      </c>
      <c r="AA31" s="27">
        <v>22.186656727226755</v>
      </c>
      <c r="AB31" s="27">
        <v>19.105784785707943</v>
      </c>
      <c r="AC31" s="27">
        <v>8.6694241296176955</v>
      </c>
      <c r="AD31" s="27">
        <v>-46.852940815303</v>
      </c>
      <c r="AE31" s="27">
        <v>-4.5779941157489334</v>
      </c>
      <c r="AF31" s="27">
        <v>17.014090142848978</v>
      </c>
      <c r="AG31" s="27">
        <v>10.82413626824936</v>
      </c>
      <c r="AH31" s="27">
        <v>9.048573414155161</v>
      </c>
      <c r="AI31" s="27">
        <v>-93.705881630606001</v>
      </c>
      <c r="AJ31" s="27">
        <v>10.628999710083008</v>
      </c>
      <c r="AK31" s="27">
        <v>31.535528843503755</v>
      </c>
      <c r="AL31" s="27">
        <v>-5.9756978066449848</v>
      </c>
      <c r="AM31" s="27">
        <v>425.44920949848535</v>
      </c>
      <c r="AN31" s="27">
        <v>-2.9999746294564158</v>
      </c>
      <c r="AO31" s="27">
        <v>650.46087975253636</v>
      </c>
      <c r="AP31" s="27">
        <v>653.36679882769261</v>
      </c>
      <c r="AQ31" s="27">
        <v>2.3259278544651494</v>
      </c>
      <c r="AR31" s="27">
        <v>641.01619926988451</v>
      </c>
      <c r="AS31" s="27">
        <v>18.52571723883667</v>
      </c>
      <c r="AT31" s="27">
        <v>661.73755659186975</v>
      </c>
      <c r="AU31" s="27">
        <v>661.73755659186975</v>
      </c>
      <c r="AV31" s="27">
        <v>12.381019451313144</v>
      </c>
      <c r="AW31" s="27">
        <v>-5.9010962209100892</v>
      </c>
      <c r="AX31" s="27">
        <v>570.2127361506482</v>
      </c>
      <c r="AY31" s="27">
        <v>-5.6861809217335413</v>
      </c>
      <c r="AZ31" s="27">
        <v>538.08652803743189</v>
      </c>
      <c r="BA31" s="27">
        <v>670.584936041324</v>
      </c>
      <c r="BB31" s="27">
        <v>-16.064669422932447</v>
      </c>
      <c r="BC31" s="27">
        <v>-101.705881630606</v>
      </c>
      <c r="BD31" s="27">
        <v>10248.528139664708</v>
      </c>
      <c r="BE31" s="27">
        <v>148.02258424278611</v>
      </c>
      <c r="BF31" s="27">
        <v>9.0167143591822754</v>
      </c>
      <c r="BG31" s="27">
        <v>713.61406111537383</v>
      </c>
      <c r="BH31" s="27">
        <v>15.25</v>
      </c>
      <c r="BI31" s="27">
        <v>12.9591762894037</v>
      </c>
      <c r="BJ31" s="27">
        <v>654.49894004150769</v>
      </c>
      <c r="BK31" s="27">
        <v>1050.1953965192522</v>
      </c>
      <c r="BL31" s="27">
        <v>1130.1486265189035</v>
      </c>
      <c r="BM31" s="27">
        <v>399.80357349335674</v>
      </c>
      <c r="BN31" s="27">
        <v>401.80357349335674</v>
      </c>
      <c r="BO31" s="27">
        <v>473.613463984438</v>
      </c>
      <c r="BP31" s="27">
        <v>481.81456292789147</v>
      </c>
      <c r="BQ31" s="27">
        <v>644.22839880785693</v>
      </c>
      <c r="BR31" s="27">
        <v>7.3807436846038854</v>
      </c>
      <c r="BS31" s="27">
        <v>0.76230448761198244</v>
      </c>
      <c r="BT31" s="27">
        <v>-76.482737426361624</v>
      </c>
      <c r="BU31" s="27">
        <v>641.10357723631103</v>
      </c>
      <c r="BV31" s="27">
        <v>659.82283376579051</v>
      </c>
      <c r="BW31" s="27">
        <v>10.146769857119432</v>
      </c>
      <c r="BX31" s="27">
        <v>10.233349604779477</v>
      </c>
      <c r="BY31" s="27">
        <v>101.79953502208782</v>
      </c>
      <c r="BZ31" s="27">
        <v>661.83582604273829</v>
      </c>
      <c r="CA31" s="27">
        <v>102.04342572342117</v>
      </c>
      <c r="CB31" s="27">
        <v>0.22051012500000003</v>
      </c>
      <c r="CC31" s="27">
        <v>448.77743816543733</v>
      </c>
      <c r="CD31" s="27">
        <v>-6.8000150181826484</v>
      </c>
      <c r="CE31" s="27">
        <v>404.08742819485178</v>
      </c>
      <c r="CF31" s="27">
        <v>20.833000183105469</v>
      </c>
      <c r="CG31" s="27">
        <v>415.2760503447625</v>
      </c>
      <c r="CH31" s="27">
        <v>404.08742819485178</v>
      </c>
      <c r="CI31" s="27">
        <v>-38.241368713180812</v>
      </c>
      <c r="CJ31" s="27">
        <v>-36.241368713180812</v>
      </c>
      <c r="CK31" s="27">
        <v>404.68304688388776</v>
      </c>
      <c r="CL31" s="27">
        <v>-0.60000002384185791</v>
      </c>
      <c r="CM31" s="27">
        <v>432.24922451666799</v>
      </c>
      <c r="CN31" s="27">
        <v>28.07689770713452</v>
      </c>
      <c r="CO31" s="27">
        <v>31.535528843503755</v>
      </c>
      <c r="CP31" s="27">
        <v>-11.649092904466762</v>
      </c>
      <c r="CQ31" s="27">
        <v>-11.649092904466762</v>
      </c>
      <c r="CR31" s="27">
        <v>379.57511628387806</v>
      </c>
      <c r="CS31" s="27">
        <v>366.15575061169187</v>
      </c>
      <c r="CT31" s="27">
        <v>-5.5001785714285711</v>
      </c>
      <c r="CU31" s="27">
        <v>-41.409988389685282</v>
      </c>
      <c r="CV31" s="27">
        <v>1.5904457870778392</v>
      </c>
      <c r="CW31" s="27">
        <v>0.6978513884396943</v>
      </c>
      <c r="CX31" s="27">
        <v>15.186656727226755</v>
      </c>
      <c r="CY31" s="27">
        <v>15.499914065171918</v>
      </c>
      <c r="CZ31" s="27">
        <v>-5.3121363587461188</v>
      </c>
      <c r="DA31" s="28">
        <v>187.24757772510105</v>
      </c>
      <c r="DB31" s="28">
        <v>649.28844744660785</v>
      </c>
      <c r="DC31" s="28">
        <v>639.48482051640963</v>
      </c>
      <c r="DD31" s="28">
        <v>632.81324371215987</v>
      </c>
      <c r="DE31" s="28">
        <v>632.21174117957469</v>
      </c>
      <c r="DF31" s="28">
        <v>611.36679882769261</v>
      </c>
      <c r="DG31" s="28">
        <v>638.00339810636808</v>
      </c>
      <c r="DH31" s="28">
        <v>3.1378636412538805</v>
      </c>
      <c r="DI31" s="28">
        <v>17.105784785707943</v>
      </c>
      <c r="DJ31" s="28">
        <v>644.39165623366227</v>
      </c>
      <c r="DK31" s="28">
        <v>17.506483322826778</v>
      </c>
      <c r="DL31" s="28">
        <v>17.506483322826778</v>
      </c>
      <c r="DM31" s="28">
        <v>659.55215756386724</v>
      </c>
      <c r="DN31" s="28">
        <v>1631.028558675257</v>
      </c>
      <c r="DO31" s="28">
        <v>984.41637230273159</v>
      </c>
      <c r="DP31" s="28">
        <v>689.65657466020821</v>
      </c>
      <c r="DQ31" s="28">
        <v>690.14055903479391</v>
      </c>
      <c r="DR31" s="28">
        <v>24.922848657534747</v>
      </c>
      <c r="DS31" s="28">
        <v>49.40875315113729</v>
      </c>
      <c r="DT31" s="28">
        <v>19.922848657534747</v>
      </c>
      <c r="DU31" s="28">
        <v>-0.5</v>
      </c>
      <c r="DV31" s="28">
        <v>48.921281308913237</v>
      </c>
      <c r="DW31" s="28">
        <v>-29.279535815974643</v>
      </c>
      <c r="DX31" s="28">
        <v>17.65594964182749</v>
      </c>
      <c r="DY31" s="28">
        <v>202.98197713278421</v>
      </c>
      <c r="DZ31" s="28">
        <v>17.50658974781183</v>
      </c>
      <c r="EA31" s="28">
        <v>-206.62375202549526</v>
      </c>
      <c r="EB31" s="28">
        <v>80.87691576167515</v>
      </c>
      <c r="EC31" s="28">
        <v>47.879154167393274</v>
      </c>
      <c r="ED31" s="28">
        <v>1.7918269912449876</v>
      </c>
      <c r="EE31" s="28">
        <v>1.6809009900044878</v>
      </c>
      <c r="EF31" s="28">
        <v>311.23259669064259</v>
      </c>
      <c r="EG31" s="28">
        <v>318.92561720653879</v>
      </c>
      <c r="EH31" s="28">
        <v>398.31217728373906</v>
      </c>
      <c r="EI31" s="28">
        <v>313.81456292789147</v>
      </c>
      <c r="EJ31" s="28">
        <v>687.62707192956964</v>
      </c>
      <c r="EK31" s="28">
        <v>1335.1603165178569</v>
      </c>
      <c r="EL31" s="28">
        <v>621.36679882769261</v>
      </c>
      <c r="EM31" s="28">
        <v>660.16238940136645</v>
      </c>
      <c r="EN31" s="28">
        <v>18.25</v>
      </c>
    </row>
    <row r="32" spans="2:144" x14ac:dyDescent="0.25">
      <c r="B32" s="39">
        <v>46296</v>
      </c>
      <c r="C32" s="27">
        <v>510.74196561232588</v>
      </c>
      <c r="D32" s="27">
        <v>19.149999618530273</v>
      </c>
      <c r="E32" s="27">
        <v>-13.047902298993939</v>
      </c>
      <c r="F32" s="27">
        <v>375.58601941576364</v>
      </c>
      <c r="G32" s="27">
        <v>18.999839319890636</v>
      </c>
      <c r="H32" s="27">
        <v>441.60541695213226</v>
      </c>
      <c r="I32" s="27">
        <v>16.749858347798323</v>
      </c>
      <c r="J32" s="27">
        <v>12.40992346957001</v>
      </c>
      <c r="K32" s="27">
        <v>650.41336644833746</v>
      </c>
      <c r="L32" s="27">
        <v>18.670944716939893</v>
      </c>
      <c r="M32" s="27">
        <v>629.9862568665751</v>
      </c>
      <c r="N32" s="27">
        <v>-15.999864690434219</v>
      </c>
      <c r="O32" s="27">
        <v>403.06976820644849</v>
      </c>
      <c r="P32" s="27">
        <v>356.77598580924081</v>
      </c>
      <c r="Q32" s="27">
        <v>585.22109528901206</v>
      </c>
      <c r="R32" s="27">
        <v>654.2001456829413</v>
      </c>
      <c r="S32" s="27">
        <v>650.41336644833734</v>
      </c>
      <c r="T32" s="27">
        <v>649.92964356929531</v>
      </c>
      <c r="U32" s="27">
        <v>686.50614944218069</v>
      </c>
      <c r="V32" s="27">
        <v>7.5187190273461795</v>
      </c>
      <c r="W32" s="27">
        <v>9.5</v>
      </c>
      <c r="X32" s="27">
        <v>17.510970216823715</v>
      </c>
      <c r="Y32" s="27">
        <v>0.76214295807488897</v>
      </c>
      <c r="Z32" s="27">
        <v>702.50614944218069</v>
      </c>
      <c r="AA32" s="27">
        <v>22.037438054692359</v>
      </c>
      <c r="AB32" s="27">
        <v>19.015996576036081</v>
      </c>
      <c r="AC32" s="27">
        <v>8.5475999447808757</v>
      </c>
      <c r="AD32" s="27">
        <v>-43.731188029588715</v>
      </c>
      <c r="AE32" s="27">
        <v>-1.1604283042331065</v>
      </c>
      <c r="AF32" s="27">
        <v>16.914097354367495</v>
      </c>
      <c r="AG32" s="27">
        <v>7.2183430934202288</v>
      </c>
      <c r="AH32" s="27">
        <v>6.0201466454264958</v>
      </c>
      <c r="AI32" s="27">
        <v>-87.46237605917743</v>
      </c>
      <c r="AJ32" s="27">
        <v>10.628999710083008</v>
      </c>
      <c r="AK32" s="27">
        <v>34.628814510929118</v>
      </c>
      <c r="AL32" s="27">
        <v>-6.0012465592510047</v>
      </c>
      <c r="AM32" s="27">
        <v>424.46345758146924</v>
      </c>
      <c r="AN32" s="27">
        <v>-2.9999746294564158</v>
      </c>
      <c r="AO32" s="27">
        <v>618.72870131356956</v>
      </c>
      <c r="AP32" s="27">
        <v>622.6342392021063</v>
      </c>
      <c r="AQ32" s="27">
        <v>2.3100832708776791</v>
      </c>
      <c r="AR32" s="27">
        <v>605.57496458994012</v>
      </c>
      <c r="AS32" s="27">
        <v>18.442422808567152</v>
      </c>
      <c r="AT32" s="27">
        <v>660.87283522398843</v>
      </c>
      <c r="AU32" s="27">
        <v>660.87283522398843</v>
      </c>
      <c r="AV32" s="27">
        <v>12.427265655470709</v>
      </c>
      <c r="AW32" s="27">
        <v>-5.9105186474190718</v>
      </c>
      <c r="AX32" s="27">
        <v>569.7528189188057</v>
      </c>
      <c r="AY32" s="27">
        <v>-5.6655259433710006</v>
      </c>
      <c r="AZ32" s="27">
        <v>537.5977665968295</v>
      </c>
      <c r="BA32" s="27">
        <v>639.51142527298418</v>
      </c>
      <c r="BB32" s="27">
        <v>-16.101887047087011</v>
      </c>
      <c r="BC32" s="27">
        <v>-95.46237605917743</v>
      </c>
      <c r="BD32" s="27">
        <v>10140.822524225618</v>
      </c>
      <c r="BE32" s="27">
        <v>147.1526469829972</v>
      </c>
      <c r="BF32" s="27">
        <v>9.0272105545425809</v>
      </c>
      <c r="BG32" s="27">
        <v>713.18537825927729</v>
      </c>
      <c r="BH32" s="27">
        <v>15.25</v>
      </c>
      <c r="BI32" s="27">
        <v>12.956430287273111</v>
      </c>
      <c r="BJ32" s="27">
        <v>654.10029151735068</v>
      </c>
      <c r="BK32" s="27">
        <v>1048.5117165248325</v>
      </c>
      <c r="BL32" s="27">
        <v>1128.450176524135</v>
      </c>
      <c r="BM32" s="27">
        <v>399.83153471228087</v>
      </c>
      <c r="BN32" s="27">
        <v>401.83153471228087</v>
      </c>
      <c r="BO32" s="27">
        <v>473.6465872745481</v>
      </c>
      <c r="BP32" s="27">
        <v>481.84825978146671</v>
      </c>
      <c r="BQ32" s="27">
        <v>642.50614944218069</v>
      </c>
      <c r="BR32" s="27">
        <v>7.4234941271146226</v>
      </c>
      <c r="BS32" s="27">
        <v>0.76214295807488897</v>
      </c>
      <c r="BT32" s="27">
        <v>-82.314086585850234</v>
      </c>
      <c r="BU32" s="27">
        <v>610.16797892024704</v>
      </c>
      <c r="BV32" s="27">
        <v>659.79486992118132</v>
      </c>
      <c r="BW32" s="27">
        <v>6.5475294064404679</v>
      </c>
      <c r="BX32" s="27">
        <v>6.3881249864174663</v>
      </c>
      <c r="BY32" s="27">
        <v>69.58888978261524</v>
      </c>
      <c r="BZ32" s="27">
        <v>630.86114945565305</v>
      </c>
      <c r="CA32" s="27">
        <v>72.140118195342041</v>
      </c>
      <c r="CB32" s="27">
        <v>0.21786817500000005</v>
      </c>
      <c r="CC32" s="27">
        <v>446.79150943621028</v>
      </c>
      <c r="CD32" s="27">
        <v>-6.7843599533513839</v>
      </c>
      <c r="CE32" s="27">
        <v>403.06976820644849</v>
      </c>
      <c r="CF32" s="27">
        <v>20.833000183105469</v>
      </c>
      <c r="CG32" s="27">
        <v>414.27204523475831</v>
      </c>
      <c r="CH32" s="27">
        <v>403.06976820644849</v>
      </c>
      <c r="CI32" s="27">
        <v>-41.157043292925117</v>
      </c>
      <c r="CJ32" s="27">
        <v>-39.157043292925117</v>
      </c>
      <c r="CK32" s="27">
        <v>403.66388688022568</v>
      </c>
      <c r="CL32" s="27">
        <v>-0.60000002384185791</v>
      </c>
      <c r="CM32" s="27">
        <v>431.24781753482063</v>
      </c>
      <c r="CN32" s="27">
        <v>28.073298682064603</v>
      </c>
      <c r="CO32" s="27">
        <v>34.628814510929118</v>
      </c>
      <c r="CP32" s="27">
        <v>-12.187516506710098</v>
      </c>
      <c r="CQ32" s="27">
        <v>-12.187516506710097</v>
      </c>
      <c r="CR32" s="27">
        <v>375.58601941576364</v>
      </c>
      <c r="CS32" s="27">
        <v>361.93504867502349</v>
      </c>
      <c r="CT32" s="27">
        <v>-5.2499999999999991</v>
      </c>
      <c r="CU32" s="27">
        <v>-42.353510932525218</v>
      </c>
      <c r="CV32" s="27">
        <v>1.5890773704574821</v>
      </c>
      <c r="CW32" s="27">
        <v>0.6978513884396943</v>
      </c>
      <c r="CX32" s="27">
        <v>15.037438054692359</v>
      </c>
      <c r="CY32" s="27">
        <v>15.410023552645175</v>
      </c>
      <c r="CZ32" s="27">
        <v>-5.3131789619483225</v>
      </c>
      <c r="DA32" s="28">
        <v>187.5620966263665</v>
      </c>
      <c r="DB32" s="28">
        <v>647.59229295071361</v>
      </c>
      <c r="DC32" s="28">
        <v>637.77242228502791</v>
      </c>
      <c r="DD32" s="28">
        <v>631.16029349373423</v>
      </c>
      <c r="DE32" s="28">
        <v>630.5188186383009</v>
      </c>
      <c r="DF32" s="28">
        <v>580.6342392021063</v>
      </c>
      <c r="DG32" s="28">
        <v>636.3569223330129</v>
      </c>
      <c r="DH32" s="28">
        <v>3.1368210380516768</v>
      </c>
      <c r="DI32" s="28">
        <v>17.015996576036081</v>
      </c>
      <c r="DJ32" s="28">
        <v>642.66421527587499</v>
      </c>
      <c r="DK32" s="28">
        <v>17.417209185294112</v>
      </c>
      <c r="DL32" s="28">
        <v>17.417209185294112</v>
      </c>
      <c r="DM32" s="28">
        <v>628.61425086040572</v>
      </c>
      <c r="DN32" s="28">
        <v>1629.3954070194293</v>
      </c>
      <c r="DO32" s="28">
        <v>984.41637230273159</v>
      </c>
      <c r="DP32" s="28">
        <v>687.99436379457472</v>
      </c>
      <c r="DQ32" s="28">
        <v>688.47718166960715</v>
      </c>
      <c r="DR32" s="28">
        <v>24.750079999999997</v>
      </c>
      <c r="DS32" s="28">
        <v>49.40475102231207</v>
      </c>
      <c r="DT32" s="28">
        <v>19.750079999999997</v>
      </c>
      <c r="DU32" s="28">
        <v>-0.5</v>
      </c>
      <c r="DV32" s="28">
        <v>48.917318665502791</v>
      </c>
      <c r="DW32" s="28">
        <v>-28.430511821310862</v>
      </c>
      <c r="DX32" s="28">
        <v>17.555718087424687</v>
      </c>
      <c r="DY32" s="28">
        <v>203.28293979705592</v>
      </c>
      <c r="DZ32" s="28">
        <v>17.417315067566015</v>
      </c>
      <c r="EA32" s="28">
        <v>-206.9308318115234</v>
      </c>
      <c r="EB32" s="28">
        <v>83.130084969111863</v>
      </c>
      <c r="EC32" s="28">
        <v>46.880839860316684</v>
      </c>
      <c r="ED32" s="28">
        <v>1.6058801548226147</v>
      </c>
      <c r="EE32" s="28">
        <v>1.4814790281277321</v>
      </c>
      <c r="EF32" s="28">
        <v>310.21830953895335</v>
      </c>
      <c r="EG32" s="28">
        <v>318.81687695230431</v>
      </c>
      <c r="EH32" s="28">
        <v>395.59817714880745</v>
      </c>
      <c r="EI32" s="28">
        <v>314.84825978146671</v>
      </c>
      <c r="EJ32" s="28">
        <v>687.56775090417477</v>
      </c>
      <c r="EK32" s="28">
        <v>1333.421826522391</v>
      </c>
      <c r="EL32" s="28">
        <v>590.6342392021063</v>
      </c>
      <c r="EM32" s="28">
        <v>658.46101086834665</v>
      </c>
      <c r="EN32" s="28">
        <v>18.25</v>
      </c>
    </row>
    <row r="33" spans="2:144" x14ac:dyDescent="0.25">
      <c r="B33" s="39">
        <v>46327</v>
      </c>
      <c r="C33" s="27">
        <v>509.70781852791151</v>
      </c>
      <c r="D33" s="27">
        <v>19.150842655334472</v>
      </c>
      <c r="E33" s="27">
        <v>-13.246372960654327</v>
      </c>
      <c r="F33" s="27">
        <v>373.3484046657768</v>
      </c>
      <c r="G33" s="27">
        <v>18.999839319890636</v>
      </c>
      <c r="H33" s="27">
        <v>440.64095831274074</v>
      </c>
      <c r="I33" s="27">
        <v>16.749858347798323</v>
      </c>
      <c r="J33" s="27">
        <v>12.106275581112733</v>
      </c>
      <c r="K33" s="27">
        <v>647.86504590617085</v>
      </c>
      <c r="L33" s="27">
        <v>18.488580283697203</v>
      </c>
      <c r="M33" s="27">
        <v>627.43384904435209</v>
      </c>
      <c r="N33" s="27">
        <v>-15.999164696354011</v>
      </c>
      <c r="O33" s="27">
        <v>402.06256082973948</v>
      </c>
      <c r="P33" s="27">
        <v>354.53107547563854</v>
      </c>
      <c r="Q33" s="27">
        <v>583.65481379812263</v>
      </c>
      <c r="R33" s="27">
        <v>651.6421471402864</v>
      </c>
      <c r="S33" s="27">
        <v>647.86504590617085</v>
      </c>
      <c r="T33" s="27">
        <v>647.35229467153465</v>
      </c>
      <c r="U33" s="27">
        <v>683.96654668537235</v>
      </c>
      <c r="V33" s="27">
        <v>7.4085867291763634</v>
      </c>
      <c r="W33" s="27">
        <v>9.5</v>
      </c>
      <c r="X33" s="27">
        <v>17.327160798107037</v>
      </c>
      <c r="Y33" s="27">
        <v>0.76199452894311648</v>
      </c>
      <c r="Z33" s="27">
        <v>699.96654668537235</v>
      </c>
      <c r="AA33" s="27">
        <v>21.817173458352727</v>
      </c>
      <c r="AB33" s="27">
        <v>18.833064257261757</v>
      </c>
      <c r="AC33" s="27">
        <v>8.3541097306525245</v>
      </c>
      <c r="AD33" s="27">
        <v>-42.22817606530301</v>
      </c>
      <c r="AE33" s="27">
        <v>-0.29295301279477914</v>
      </c>
      <c r="AF33" s="27">
        <v>17.029232320603853</v>
      </c>
      <c r="AG33" s="27">
        <v>6.1778996088370359</v>
      </c>
      <c r="AH33" s="27">
        <v>3.8986709190400179</v>
      </c>
      <c r="AI33" s="27">
        <v>-84.456352130606021</v>
      </c>
      <c r="AJ33" s="27">
        <v>10.628686289787293</v>
      </c>
      <c r="AK33" s="27">
        <v>36.765371151562867</v>
      </c>
      <c r="AL33" s="27">
        <v>-6.0101415242446024</v>
      </c>
      <c r="AM33" s="27">
        <v>423.48248304256049</v>
      </c>
      <c r="AN33" s="27">
        <v>-2.9999746294564158</v>
      </c>
      <c r="AO33" s="27">
        <v>609.7709386610909</v>
      </c>
      <c r="AP33" s="27">
        <v>613.0911986522766</v>
      </c>
      <c r="AQ33" s="27">
        <v>2.3039005807820629</v>
      </c>
      <c r="AR33" s="27">
        <v>588.99727192440082</v>
      </c>
      <c r="AS33" s="27">
        <v>18.266371162274602</v>
      </c>
      <c r="AT33" s="27">
        <v>660.38137337314276</v>
      </c>
      <c r="AU33" s="27">
        <v>660.38137337314276</v>
      </c>
      <c r="AV33" s="27">
        <v>12.12296432808299</v>
      </c>
      <c r="AW33" s="27">
        <v>-5.9861749310192645</v>
      </c>
      <c r="AX33" s="27">
        <v>568.76861686720588</v>
      </c>
      <c r="AY33" s="27">
        <v>-5.7022925147352304</v>
      </c>
      <c r="AZ33" s="27">
        <v>536.54000856198081</v>
      </c>
      <c r="BA33" s="27">
        <v>629.87177092328534</v>
      </c>
      <c r="BB33" s="27">
        <v>-16.125142530548271</v>
      </c>
      <c r="BC33" s="27">
        <v>-92.456352130606021</v>
      </c>
      <c r="BD33" s="27">
        <v>10080.406925975974</v>
      </c>
      <c r="BE33" s="27">
        <v>148.15432118925352</v>
      </c>
      <c r="BF33" s="27">
        <v>9.0382725840735656</v>
      </c>
      <c r="BG33" s="27">
        <v>712.72376276855471</v>
      </c>
      <c r="BH33" s="27">
        <v>15.25</v>
      </c>
      <c r="BI33" s="27">
        <v>12.954379428640925</v>
      </c>
      <c r="BJ33" s="27">
        <v>651.67687818721276</v>
      </c>
      <c r="BK33" s="27">
        <v>1045.9241042211913</v>
      </c>
      <c r="BL33" s="27">
        <v>1125.8833994213867</v>
      </c>
      <c r="BM33" s="27">
        <v>399.86363890077996</v>
      </c>
      <c r="BN33" s="27">
        <v>401.86363890077996</v>
      </c>
      <c r="BO33" s="27">
        <v>473.6846183901547</v>
      </c>
      <c r="BP33" s="27">
        <v>481.88694944452965</v>
      </c>
      <c r="BQ33" s="27">
        <v>639.96654668537235</v>
      </c>
      <c r="BR33" s="27">
        <v>7.3857479861623005</v>
      </c>
      <c r="BS33" s="27">
        <v>0.76199452894311648</v>
      </c>
      <c r="BT33" s="27">
        <v>-86.020394314896649</v>
      </c>
      <c r="BU33" s="27">
        <v>600.41052404821971</v>
      </c>
      <c r="BV33" s="27">
        <v>659.76477779037089</v>
      </c>
      <c r="BW33" s="27">
        <v>5.5142708006315067</v>
      </c>
      <c r="BX33" s="27">
        <v>5.2933227453040761</v>
      </c>
      <c r="BY33" s="27">
        <v>61.201256316742466</v>
      </c>
      <c r="BZ33" s="27">
        <v>621.07593559202223</v>
      </c>
      <c r="CA33" s="27">
        <v>64.22861820680798</v>
      </c>
      <c r="CB33" s="27">
        <v>0.21786408000000002</v>
      </c>
      <c r="CC33" s="27">
        <v>444.81150979959614</v>
      </c>
      <c r="CD33" s="27">
        <v>-6.7854768174923379</v>
      </c>
      <c r="CE33" s="27">
        <v>402.06256082973948</v>
      </c>
      <c r="CF33" s="27">
        <v>20.833000183105469</v>
      </c>
      <c r="CG33" s="27">
        <v>413.26565843306474</v>
      </c>
      <c r="CH33" s="27">
        <v>402.06256082973948</v>
      </c>
      <c r="CI33" s="27">
        <v>-43.010197157448324</v>
      </c>
      <c r="CJ33" s="27">
        <v>-41.010197157448324</v>
      </c>
      <c r="CK33" s="27">
        <v>402.67802813021274</v>
      </c>
      <c r="CL33" s="27">
        <v>-0.5999670047092438</v>
      </c>
      <c r="CM33" s="27">
        <v>430.26795986005283</v>
      </c>
      <c r="CN33" s="27">
        <v>28.070335458423934</v>
      </c>
      <c r="CO33" s="27">
        <v>36.765371151562867</v>
      </c>
      <c r="CP33" s="27">
        <v>-12.552706396428196</v>
      </c>
      <c r="CQ33" s="27">
        <v>-12.552706396428198</v>
      </c>
      <c r="CR33" s="27">
        <v>373.3484046657768</v>
      </c>
      <c r="CS33" s="27">
        <v>358.70076189981944</v>
      </c>
      <c r="CT33" s="27">
        <v>-4.2498299999999993</v>
      </c>
      <c r="CU33" s="27">
        <v>-42.81422397680597</v>
      </c>
      <c r="CV33" s="27">
        <v>1.5879128215505895</v>
      </c>
      <c r="CW33" s="27">
        <v>0.6978513884396943</v>
      </c>
      <c r="CX33" s="27">
        <v>14.817173458352727</v>
      </c>
      <c r="CY33" s="27">
        <v>15.227895194608575</v>
      </c>
      <c r="CZ33" s="27">
        <v>-5.3140614697621258</v>
      </c>
      <c r="DA33" s="28">
        <v>186.99348397122046</v>
      </c>
      <c r="DB33" s="28">
        <v>645.04766819550105</v>
      </c>
      <c r="DC33" s="28">
        <v>635.16763873733726</v>
      </c>
      <c r="DD33" s="28">
        <v>628.63170780128269</v>
      </c>
      <c r="DE33" s="28">
        <v>627.93450186622954</v>
      </c>
      <c r="DF33" s="28">
        <v>571.0911986522766</v>
      </c>
      <c r="DG33" s="28">
        <v>633.72549605590393</v>
      </c>
      <c r="DH33" s="28">
        <v>3.1359385302378735</v>
      </c>
      <c r="DI33" s="28">
        <v>16.833064257261757</v>
      </c>
      <c r="DJ33" s="28">
        <v>640.07925610708867</v>
      </c>
      <c r="DK33" s="28">
        <v>17.233056466868334</v>
      </c>
      <c r="DL33" s="28">
        <v>17.233056466868334</v>
      </c>
      <c r="DM33" s="28">
        <v>618.80150017549727</v>
      </c>
      <c r="DN33" s="28">
        <v>1626.8297790503138</v>
      </c>
      <c r="DO33" s="28">
        <v>984.41637230273159</v>
      </c>
      <c r="DP33" s="28">
        <v>685.45795790884392</v>
      </c>
      <c r="DQ33" s="28">
        <v>685.94318566271477</v>
      </c>
      <c r="DR33" s="28">
        <v>24.749998596816255</v>
      </c>
      <c r="DS33" s="28">
        <v>49.402011580434319</v>
      </c>
      <c r="DT33" s="28">
        <v>19.749998596816255</v>
      </c>
      <c r="DU33" s="28">
        <v>-0.5</v>
      </c>
      <c r="DV33" s="28">
        <v>48.912880439886713</v>
      </c>
      <c r="DW33" s="28">
        <v>-26.340000152587891</v>
      </c>
      <c r="DX33" s="28">
        <v>17.353258415005531</v>
      </c>
      <c r="DY33" s="28">
        <v>202.71122573062601</v>
      </c>
      <c r="DZ33" s="28">
        <v>17.233056466868334</v>
      </c>
      <c r="EA33" s="28">
        <v>-206.35150146484375</v>
      </c>
      <c r="EB33" s="28">
        <v>84.383091231994626</v>
      </c>
      <c r="EC33" s="28">
        <v>45.881121101760868</v>
      </c>
      <c r="ED33" s="28">
        <v>1.4375922158335204</v>
      </c>
      <c r="EE33" s="28">
        <v>1.3014142201243424</v>
      </c>
      <c r="EF33" s="28">
        <v>309.07143317470684</v>
      </c>
      <c r="EG33" s="28">
        <v>312.26428261478463</v>
      </c>
      <c r="EH33" s="28">
        <v>384.93968931022545</v>
      </c>
      <c r="EI33" s="28">
        <v>315.88694944452965</v>
      </c>
      <c r="EJ33" s="28">
        <v>687.50531765727362</v>
      </c>
      <c r="EK33" s="28">
        <v>1330.9153422216796</v>
      </c>
      <c r="EL33" s="28">
        <v>581.0911986522766</v>
      </c>
      <c r="EM33" s="28">
        <v>655.84362533905335</v>
      </c>
      <c r="EN33" s="28">
        <v>18.249935000000001</v>
      </c>
    </row>
    <row r="34" spans="2:144" x14ac:dyDescent="0.25">
      <c r="B34" s="39">
        <v>46357</v>
      </c>
      <c r="C34" s="27">
        <v>499.13994483213673</v>
      </c>
      <c r="D34" s="27">
        <v>19.150842655334472</v>
      </c>
      <c r="E34" s="27">
        <v>-13.439992947691483</v>
      </c>
      <c r="F34" s="27">
        <v>371.3612014334401</v>
      </c>
      <c r="G34" s="27">
        <v>18.999839319890636</v>
      </c>
      <c r="H34" s="27">
        <v>438.62656059540438</v>
      </c>
      <c r="I34" s="27">
        <v>16.749858347798323</v>
      </c>
      <c r="J34" s="27">
        <v>12.053517262194463</v>
      </c>
      <c r="K34" s="27">
        <v>645.87266790324122</v>
      </c>
      <c r="L34" s="27">
        <v>18.352269140826465</v>
      </c>
      <c r="M34" s="27">
        <v>625.38043045401287</v>
      </c>
      <c r="N34" s="27">
        <v>-15.999164696354011</v>
      </c>
      <c r="O34" s="27">
        <v>401.09968323208324</v>
      </c>
      <c r="P34" s="27">
        <v>352.53760480945147</v>
      </c>
      <c r="Q34" s="27">
        <v>584.94143605271984</v>
      </c>
      <c r="R34" s="27">
        <v>649.64061913735668</v>
      </c>
      <c r="S34" s="27">
        <v>645.87266790324122</v>
      </c>
      <c r="T34" s="27">
        <v>645.35917301359086</v>
      </c>
      <c r="U34" s="27">
        <v>681.9376216191996</v>
      </c>
      <c r="V34" s="27">
        <v>7.2097720074966754</v>
      </c>
      <c r="W34" s="27">
        <v>9.5</v>
      </c>
      <c r="X34" s="27">
        <v>17.192103484001681</v>
      </c>
      <c r="Y34" s="27">
        <v>0.76186830425173957</v>
      </c>
      <c r="Z34" s="27">
        <v>697.9376216191996</v>
      </c>
      <c r="AA34" s="27">
        <v>21.419544014993349</v>
      </c>
      <c r="AB34" s="27">
        <v>18.69742550298319</v>
      </c>
      <c r="AC34" s="27">
        <v>7.9987345412639677</v>
      </c>
      <c r="AD34" s="27">
        <v>-40.727776065303011</v>
      </c>
      <c r="AE34" s="27">
        <v>-0.37665358600885368</v>
      </c>
      <c r="AF34" s="27">
        <v>17.139643714436158</v>
      </c>
      <c r="AG34" s="27">
        <v>5.8625772073032492</v>
      </c>
      <c r="AH34" s="27">
        <v>3.3714289884598783</v>
      </c>
      <c r="AI34" s="27">
        <v>-81.455552130606023</v>
      </c>
      <c r="AJ34" s="27">
        <v>10.628686289787293</v>
      </c>
      <c r="AK34" s="27">
        <v>37.789435774470782</v>
      </c>
      <c r="AL34" s="27">
        <v>-6.0443263375148497</v>
      </c>
      <c r="AM34" s="27">
        <v>422.46669417130983</v>
      </c>
      <c r="AN34" s="27">
        <v>-2.9999746294564158</v>
      </c>
      <c r="AO34" s="27">
        <v>606.74666296506496</v>
      </c>
      <c r="AP34" s="27">
        <v>609.86494888922243</v>
      </c>
      <c r="AQ34" s="27">
        <v>2.3089793528396836</v>
      </c>
      <c r="AR34" s="27">
        <v>579.74789240713756</v>
      </c>
      <c r="AS34" s="27">
        <v>18.134367861798527</v>
      </c>
      <c r="AT34" s="27">
        <v>658.45958162707586</v>
      </c>
      <c r="AU34" s="27">
        <v>658.45958162707586</v>
      </c>
      <c r="AV34" s="27">
        <v>12.071302300922152</v>
      </c>
      <c r="AW34" s="27">
        <v>-6.0881361768627027</v>
      </c>
      <c r="AX34" s="27">
        <v>557.98449326978073</v>
      </c>
      <c r="AY34" s="27">
        <v>-5.7579490098495594</v>
      </c>
      <c r="AZ34" s="27">
        <v>526.25564830658288</v>
      </c>
      <c r="BA34" s="27">
        <v>626.35794934673299</v>
      </c>
      <c r="BB34" s="27">
        <v>-16.104962333933244</v>
      </c>
      <c r="BC34" s="27">
        <v>-89.455552130606023</v>
      </c>
      <c r="BD34" s="27">
        <v>10026.752438702883</v>
      </c>
      <c r="BE34" s="27">
        <v>149.11490031559455</v>
      </c>
      <c r="BF34" s="27">
        <v>9.0490764347230748</v>
      </c>
      <c r="BG34" s="27">
        <v>712.29625676269529</v>
      </c>
      <c r="BH34" s="27">
        <v>15.25</v>
      </c>
      <c r="BI34" s="27">
        <v>12.952233530628206</v>
      </c>
      <c r="BJ34" s="27">
        <v>648.49471911108412</v>
      </c>
      <c r="BK34" s="27">
        <v>1043.9414086230468</v>
      </c>
      <c r="BL34" s="27">
        <v>1123.8610562231445</v>
      </c>
      <c r="BM34" s="27">
        <v>399.89751634466461</v>
      </c>
      <c r="BN34" s="27">
        <v>401.89751634466461</v>
      </c>
      <c r="BO34" s="27">
        <v>473.72475013137193</v>
      </c>
      <c r="BP34" s="27">
        <v>481.92777610767274</v>
      </c>
      <c r="BQ34" s="27">
        <v>637.9376216191996</v>
      </c>
      <c r="BR34" s="27">
        <v>7.4215513943912583</v>
      </c>
      <c r="BS34" s="27">
        <v>0.76186830425173957</v>
      </c>
      <c r="BT34" s="27">
        <v>-88.037070222607554</v>
      </c>
      <c r="BU34" s="27">
        <v>596.93472144069108</v>
      </c>
      <c r="BV34" s="27">
        <v>659.73467310332967</v>
      </c>
      <c r="BW34" s="27">
        <v>5.2062373755404598</v>
      </c>
      <c r="BX34" s="27">
        <v>4.9750045976718242</v>
      </c>
      <c r="BY34" s="27">
        <v>59.582750623739997</v>
      </c>
      <c r="BZ34" s="27">
        <v>617.60016439718515</v>
      </c>
      <c r="CA34" s="27">
        <v>62.567007914736251</v>
      </c>
      <c r="CB34" s="27">
        <v>0.21786408000000002</v>
      </c>
      <c r="CC34" s="27">
        <v>442.87379463147943</v>
      </c>
      <c r="CD34" s="27">
        <v>-6.8054635337285276</v>
      </c>
      <c r="CE34" s="27">
        <v>401.09968323208324</v>
      </c>
      <c r="CF34" s="27">
        <v>20.833000183105469</v>
      </c>
      <c r="CG34" s="27">
        <v>412.27801066157406</v>
      </c>
      <c r="CH34" s="27">
        <v>401.09968323208324</v>
      </c>
      <c r="CI34" s="27">
        <v>-44.018535111303777</v>
      </c>
      <c r="CJ34" s="27">
        <v>-42.018535111303777</v>
      </c>
      <c r="CK34" s="27">
        <v>401.67209492483369</v>
      </c>
      <c r="CL34" s="27">
        <v>-0.5999670047092438</v>
      </c>
      <c r="CM34" s="27">
        <v>429.27215770503835</v>
      </c>
      <c r="CN34" s="27">
        <v>28.06636171119699</v>
      </c>
      <c r="CO34" s="27">
        <v>37.789435774470782</v>
      </c>
      <c r="CP34" s="27">
        <v>-12.74535660837639</v>
      </c>
      <c r="CQ34" s="27">
        <v>-12.745356608376389</v>
      </c>
      <c r="CR34" s="27">
        <v>371.3612014334401</v>
      </c>
      <c r="CS34" s="27">
        <v>356.72130753775764</v>
      </c>
      <c r="CT34" s="27">
        <v>-4.2498299999999993</v>
      </c>
      <c r="CU34" s="27">
        <v>-42.89173717617453</v>
      </c>
      <c r="CV34" s="27">
        <v>1.7383154688798363</v>
      </c>
      <c r="CW34" s="27">
        <v>0.6978513884396943</v>
      </c>
      <c r="CX34" s="27">
        <v>14.419544014993351</v>
      </c>
      <c r="CY34" s="27">
        <v>15.09145810476141</v>
      </c>
      <c r="CZ34" s="27">
        <v>-5.1652853947028756</v>
      </c>
      <c r="DA34" s="28">
        <v>186.98442599798045</v>
      </c>
      <c r="DB34" s="28">
        <v>643.08831397874371</v>
      </c>
      <c r="DC34" s="28">
        <v>633.216013100856</v>
      </c>
      <c r="DD34" s="28">
        <v>626.59254502614669</v>
      </c>
      <c r="DE34" s="28">
        <v>626.00116531093886</v>
      </c>
      <c r="DF34" s="28">
        <v>567.86494888922243</v>
      </c>
      <c r="DG34" s="28">
        <v>631.7754067478287</v>
      </c>
      <c r="DH34" s="28">
        <v>3.2847146052971237</v>
      </c>
      <c r="DI34" s="28">
        <v>16.69742550298319</v>
      </c>
      <c r="DJ34" s="28">
        <v>638.1136268044429</v>
      </c>
      <c r="DK34" s="28">
        <v>17.09946688185385</v>
      </c>
      <c r="DL34" s="28">
        <v>17.09946688185385</v>
      </c>
      <c r="DM34" s="28">
        <v>615.34087140457837</v>
      </c>
      <c r="DN34" s="28">
        <v>1624.8803125685276</v>
      </c>
      <c r="DO34" s="28">
        <v>984.41637230273159</v>
      </c>
      <c r="DP34" s="28">
        <v>683.53175591927049</v>
      </c>
      <c r="DQ34" s="28">
        <v>684.01562013704961</v>
      </c>
      <c r="DR34" s="28">
        <v>24.749998596816255</v>
      </c>
      <c r="DS34" s="28">
        <v>49.395516236333492</v>
      </c>
      <c r="DT34" s="28">
        <v>19.749998596816255</v>
      </c>
      <c r="DU34" s="28">
        <v>-0.5</v>
      </c>
      <c r="DV34" s="28">
        <v>48.906449406427633</v>
      </c>
      <c r="DW34" s="28">
        <v>-26.340000152587891</v>
      </c>
      <c r="DX34" s="28">
        <v>17.203048012624031</v>
      </c>
      <c r="DY34" s="28">
        <v>202.70140638922908</v>
      </c>
      <c r="DZ34" s="28">
        <v>17.097754194866486</v>
      </c>
      <c r="EA34" s="28">
        <v>-206.35150146484375</v>
      </c>
      <c r="EB34" s="28">
        <v>84.383091231994626</v>
      </c>
      <c r="EC34" s="28">
        <v>44.880321077728269</v>
      </c>
      <c r="ED34" s="28">
        <v>1.2434789870745619</v>
      </c>
      <c r="EE34" s="28">
        <v>1.0933890181074253</v>
      </c>
      <c r="EF34" s="28">
        <v>308.76523818142363</v>
      </c>
      <c r="EG34" s="28">
        <v>312.82962285327909</v>
      </c>
      <c r="EH34" s="28">
        <v>380.26534371782583</v>
      </c>
      <c r="EI34" s="28">
        <v>316.92777610767274</v>
      </c>
      <c r="EJ34" s="28">
        <v>687.44397187282777</v>
      </c>
      <c r="EK34" s="28">
        <v>1328.9225562231445</v>
      </c>
      <c r="EL34" s="28">
        <v>577.86494888922243</v>
      </c>
      <c r="EM34" s="28">
        <v>653.8902196718692</v>
      </c>
      <c r="EN34" s="28">
        <v>18.249935000000001</v>
      </c>
    </row>
    <row r="35" spans="2:144" x14ac:dyDescent="0.25">
      <c r="B35" s="39">
        <v>46388</v>
      </c>
      <c r="C35" s="27">
        <v>495.30206651916978</v>
      </c>
      <c r="D35" s="27">
        <v>18.826701895751953</v>
      </c>
      <c r="E35" s="27">
        <v>-13.602985491947095</v>
      </c>
      <c r="F35" s="27">
        <v>370.54871695087724</v>
      </c>
      <c r="G35" s="27">
        <v>18.999839319890636</v>
      </c>
      <c r="H35" s="27">
        <v>439.25894539390072</v>
      </c>
      <c r="I35" s="27">
        <v>16.749858347798323</v>
      </c>
      <c r="J35" s="27">
        <v>11.768622340035796</v>
      </c>
      <c r="K35" s="27">
        <v>645.93908050333891</v>
      </c>
      <c r="L35" s="27">
        <v>18.492264368639656</v>
      </c>
      <c r="M35" s="27">
        <v>625.47890829834819</v>
      </c>
      <c r="N35" s="27">
        <v>-13.499385836782297</v>
      </c>
      <c r="O35" s="27">
        <v>399.5751270357942</v>
      </c>
      <c r="P35" s="27">
        <v>352.04815370157434</v>
      </c>
      <c r="Q35" s="27">
        <v>585.87410894401637</v>
      </c>
      <c r="R35" s="27">
        <v>650.24107753823557</v>
      </c>
      <c r="S35" s="27">
        <v>645.9390805033388</v>
      </c>
      <c r="T35" s="27">
        <v>646.58900524742194</v>
      </c>
      <c r="U35" s="27">
        <v>682.27181376781459</v>
      </c>
      <c r="V35" s="27">
        <v>7.0521181461647355</v>
      </c>
      <c r="W35" s="27">
        <v>10.255249999999998</v>
      </c>
      <c r="X35" s="27">
        <v>17.321966286026065</v>
      </c>
      <c r="Y35" s="27">
        <v>2.0279941889247817</v>
      </c>
      <c r="Z35" s="27">
        <v>698.27181376781459</v>
      </c>
      <c r="AA35" s="27">
        <v>21.104236292329471</v>
      </c>
      <c r="AB35" s="27">
        <v>18.857554587895386</v>
      </c>
      <c r="AC35" s="27">
        <v>7.7121416465957715</v>
      </c>
      <c r="AD35" s="27">
        <v>-40.727776065303011</v>
      </c>
      <c r="AE35" s="27">
        <v>-0.34058546376296905</v>
      </c>
      <c r="AF35" s="27">
        <v>17.228217355701677</v>
      </c>
      <c r="AG35" s="27">
        <v>5.5977092922734597</v>
      </c>
      <c r="AH35" s="27">
        <v>3.6350499537499479</v>
      </c>
      <c r="AI35" s="27">
        <v>-81.455552130606023</v>
      </c>
      <c r="AJ35" s="27">
        <v>8.0869053800582886</v>
      </c>
      <c r="AK35" s="27">
        <v>38.014735117001024</v>
      </c>
      <c r="AL35" s="27">
        <v>-6.0280607113684521</v>
      </c>
      <c r="AM35" s="27">
        <v>421.95610635391165</v>
      </c>
      <c r="AN35" s="27">
        <v>-2.9999746294564158</v>
      </c>
      <c r="AO35" s="27">
        <v>605.27756921800631</v>
      </c>
      <c r="AP35" s="27">
        <v>608.69288002006522</v>
      </c>
      <c r="AQ35" s="27">
        <v>2.3126609563579592</v>
      </c>
      <c r="AR35" s="27">
        <v>579.85571301151003</v>
      </c>
      <c r="AS35" s="27">
        <v>18.652226963666202</v>
      </c>
      <c r="AT35" s="27">
        <v>661.84290515675673</v>
      </c>
      <c r="AU35" s="27">
        <v>661.84290515675673</v>
      </c>
      <c r="AV35" s="27">
        <v>11.785987014556616</v>
      </c>
      <c r="AW35" s="27">
        <v>-6.1051425500985665</v>
      </c>
      <c r="AX35" s="27">
        <v>555.76737690479786</v>
      </c>
      <c r="AY35" s="27">
        <v>-6.7229217999546886</v>
      </c>
      <c r="AZ35" s="27">
        <v>526.10808371248095</v>
      </c>
      <c r="BA35" s="27">
        <v>623.77802079204082</v>
      </c>
      <c r="BB35" s="27">
        <v>-16.10475523955521</v>
      </c>
      <c r="BC35" s="27">
        <v>-89.455552130606023</v>
      </c>
      <c r="BD35" s="27">
        <v>10004.815357673686</v>
      </c>
      <c r="BE35" s="27">
        <v>149.88549099460457</v>
      </c>
      <c r="BF35" s="27">
        <v>10.059935272677537</v>
      </c>
      <c r="BG35" s="27">
        <v>712.08250375976559</v>
      </c>
      <c r="BH35" s="27">
        <v>15.25</v>
      </c>
      <c r="BI35" s="27">
        <v>14.450428255052126</v>
      </c>
      <c r="BJ35" s="27">
        <v>647.18519519519782</v>
      </c>
      <c r="BK35" s="27">
        <v>1043.0022370239258</v>
      </c>
      <c r="BL35" s="27">
        <v>1122.9622370239258</v>
      </c>
      <c r="BM35" s="27">
        <v>399.93515573059045</v>
      </c>
      <c r="BN35" s="27">
        <v>401.93515573059045</v>
      </c>
      <c r="BO35" s="27">
        <v>473.76933832700718</v>
      </c>
      <c r="BP35" s="27">
        <v>481.97313639327569</v>
      </c>
      <c r="BQ35" s="27">
        <v>638.27181376781459</v>
      </c>
      <c r="BR35" s="27">
        <v>8.3171914796073452</v>
      </c>
      <c r="BS35" s="27">
        <v>2.0279941889247817</v>
      </c>
      <c r="BT35" s="27">
        <v>-86.436712886718794</v>
      </c>
      <c r="BU35" s="27">
        <v>594.29503199763326</v>
      </c>
      <c r="BV35" s="27">
        <v>659.70269485751783</v>
      </c>
      <c r="BW35" s="27">
        <v>4.9491962237246439</v>
      </c>
      <c r="BX35" s="27">
        <v>4.7070012540201525</v>
      </c>
      <c r="BY35" s="27">
        <v>55.385506382558233</v>
      </c>
      <c r="BZ35" s="27">
        <v>616.04510273682229</v>
      </c>
      <c r="CA35" s="27">
        <v>58.522399842122098</v>
      </c>
      <c r="CB35" s="27">
        <v>0.23099580000000003</v>
      </c>
      <c r="CC35" s="27">
        <v>441.65258931979236</v>
      </c>
      <c r="CD35" s="27">
        <v>-11.544272713591113</v>
      </c>
      <c r="CE35" s="27">
        <v>399.5751270357942</v>
      </c>
      <c r="CF35" s="27">
        <v>20.833000183105469</v>
      </c>
      <c r="CG35" s="27">
        <v>409.2364026440647</v>
      </c>
      <c r="CH35" s="27">
        <v>399.5751270357942</v>
      </c>
      <c r="CI35" s="27">
        <v>-43.218356443359397</v>
      </c>
      <c r="CJ35" s="27">
        <v>-41.218356443359397</v>
      </c>
      <c r="CK35" s="27">
        <v>401.18663919285052</v>
      </c>
      <c r="CL35" s="27">
        <v>-1.6249410127544404</v>
      </c>
      <c r="CM35" s="27">
        <v>433.50037906750276</v>
      </c>
      <c r="CN35" s="27">
        <v>32.883646729497372</v>
      </c>
      <c r="CO35" s="27">
        <v>38.014735117001024</v>
      </c>
      <c r="CP35" s="27">
        <v>-12.76964421870659</v>
      </c>
      <c r="CQ35" s="27">
        <v>-12.76964421870659</v>
      </c>
      <c r="CR35" s="27">
        <v>370.54871695087724</v>
      </c>
      <c r="CS35" s="27">
        <v>355.97683966197462</v>
      </c>
      <c r="CT35" s="27">
        <v>-3.9998400000000003</v>
      </c>
      <c r="CU35" s="27">
        <v>-42.69112013270626</v>
      </c>
      <c r="CV35" s="27">
        <v>2.0645747997021671</v>
      </c>
      <c r="CW35" s="27">
        <v>0.6978513884396943</v>
      </c>
      <c r="CX35" s="27">
        <v>14.104236292329471</v>
      </c>
      <c r="CY35" s="27">
        <v>15.159676649684993</v>
      </c>
      <c r="CZ35" s="27">
        <v>-5.166234363377658</v>
      </c>
      <c r="DA35" s="28">
        <v>187.07307194890956</v>
      </c>
      <c r="DB35" s="28">
        <v>642.17189428604331</v>
      </c>
      <c r="DC35" s="28">
        <v>632.33181017238871</v>
      </c>
      <c r="DD35" s="28">
        <v>628.14557857809064</v>
      </c>
      <c r="DE35" s="28">
        <v>630.14074150507463</v>
      </c>
      <c r="DF35" s="28">
        <v>566.69288002006522</v>
      </c>
      <c r="DG35" s="28">
        <v>632.31791912628921</v>
      </c>
      <c r="DH35" s="28">
        <v>3.2837656366223413</v>
      </c>
      <c r="DI35" s="28">
        <v>16.857554587895386</v>
      </c>
      <c r="DJ35" s="28">
        <v>637.19365602634264</v>
      </c>
      <c r="DK35" s="28">
        <v>17.072063890056011</v>
      </c>
      <c r="DL35" s="28">
        <v>17.072063890056011</v>
      </c>
      <c r="DM35" s="28">
        <v>612.6201623632594</v>
      </c>
      <c r="DN35" s="28">
        <v>1624.0680348677838</v>
      </c>
      <c r="DO35" s="28">
        <v>984.41637230273159</v>
      </c>
      <c r="DP35" s="28">
        <v>686.90640735639943</v>
      </c>
      <c r="DQ35" s="28">
        <v>687.39266045086754</v>
      </c>
      <c r="DR35" s="28">
        <v>24.007851887246446</v>
      </c>
      <c r="DS35" s="28">
        <v>53.635678310504034</v>
      </c>
      <c r="DT35" s="28">
        <v>19.007851887246446</v>
      </c>
      <c r="DU35" s="28">
        <v>-0.5</v>
      </c>
      <c r="DV35" s="28">
        <v>53.147976357770588</v>
      </c>
      <c r="DW35" s="28">
        <v>-26.340000152587891</v>
      </c>
      <c r="DX35" s="28">
        <v>17.169708118571027</v>
      </c>
      <c r="DY35" s="28">
        <v>202.5745377067399</v>
      </c>
      <c r="DZ35" s="28">
        <v>17.072063890056011</v>
      </c>
      <c r="EA35" s="28">
        <v>-206.22769056396484</v>
      </c>
      <c r="EB35" s="28">
        <v>83.880711248474114</v>
      </c>
      <c r="EC35" s="28">
        <v>44.128609059677125</v>
      </c>
      <c r="ED35" s="28">
        <v>1.1391473673639176</v>
      </c>
      <c r="EE35" s="28">
        <v>0.98290571030101137</v>
      </c>
      <c r="EF35" s="28">
        <v>308.92109296433222</v>
      </c>
      <c r="EG35" s="28">
        <v>312.73698885955588</v>
      </c>
      <c r="EH35" s="28">
        <v>383.02086652426783</v>
      </c>
      <c r="EI35" s="28">
        <v>317.97313639327569</v>
      </c>
      <c r="EJ35" s="28">
        <v>687.37976926963961</v>
      </c>
      <c r="EK35" s="28">
        <v>1327.9925894238281</v>
      </c>
      <c r="EL35" s="28">
        <v>576.69288002006522</v>
      </c>
      <c r="EM35" s="28">
        <v>654.93953211619964</v>
      </c>
      <c r="EN35" s="28">
        <v>20.249394999999996</v>
      </c>
    </row>
    <row r="36" spans="2:144" x14ac:dyDescent="0.25">
      <c r="B36" s="39">
        <v>46419</v>
      </c>
      <c r="C36" s="27">
        <v>493.7796441717885</v>
      </c>
      <c r="D36" s="27">
        <v>18.826701895751953</v>
      </c>
      <c r="E36" s="27">
        <v>-13.147015541975701</v>
      </c>
      <c r="F36" s="27">
        <v>371.05026337834835</v>
      </c>
      <c r="G36" s="27">
        <v>18.999839319890636</v>
      </c>
      <c r="H36" s="27">
        <v>438.58033190855627</v>
      </c>
      <c r="I36" s="27">
        <v>16.749858347798323</v>
      </c>
      <c r="J36" s="27">
        <v>11.63107571656117</v>
      </c>
      <c r="K36" s="27">
        <v>645.67343010294826</v>
      </c>
      <c r="L36" s="27">
        <v>18.484896198754754</v>
      </c>
      <c r="M36" s="27">
        <v>625.21768265839864</v>
      </c>
      <c r="N36" s="27">
        <v>-13.499385836782297</v>
      </c>
      <c r="O36" s="27">
        <v>399.29428773647783</v>
      </c>
      <c r="P36" s="27">
        <v>352.55985846097911</v>
      </c>
      <c r="Q36" s="27">
        <v>585.56386416465614</v>
      </c>
      <c r="R36" s="27">
        <v>649.97420713784504</v>
      </c>
      <c r="S36" s="27">
        <v>645.67343010294815</v>
      </c>
      <c r="T36" s="27">
        <v>644.96596389640297</v>
      </c>
      <c r="U36" s="27">
        <v>682.07363759997168</v>
      </c>
      <c r="V36" s="27">
        <v>6.9674665654495564</v>
      </c>
      <c r="W36" s="27">
        <v>10.255249999999998</v>
      </c>
      <c r="X36" s="27">
        <v>17.368716894754844</v>
      </c>
      <c r="Y36" s="27">
        <v>2.027758670540432</v>
      </c>
      <c r="Z36" s="27">
        <v>698.07363759997168</v>
      </c>
      <c r="AA36" s="27">
        <v>20.934933130899111</v>
      </c>
      <c r="AB36" s="27">
        <v>18.904651377575448</v>
      </c>
      <c r="AC36" s="27">
        <v>7.5559485190016051</v>
      </c>
      <c r="AD36" s="27">
        <v>-42.107176065303008</v>
      </c>
      <c r="AE36" s="27">
        <v>-0.34461192842103994</v>
      </c>
      <c r="AF36" s="27">
        <v>17.357599996716452</v>
      </c>
      <c r="AG36" s="27">
        <v>6.0566678856926215</v>
      </c>
      <c r="AH36" s="27">
        <v>3.6489077795537046</v>
      </c>
      <c r="AI36" s="27">
        <v>-84.214352130606017</v>
      </c>
      <c r="AJ36" s="27">
        <v>8.0869053800582886</v>
      </c>
      <c r="AK36" s="27">
        <v>37.767481422020801</v>
      </c>
      <c r="AL36" s="27">
        <v>-5.9872269513573508</v>
      </c>
      <c r="AM36" s="27">
        <v>421.70205358984259</v>
      </c>
      <c r="AN36" s="27">
        <v>-2.9999746294564158</v>
      </c>
      <c r="AO36" s="27">
        <v>608.91318432915284</v>
      </c>
      <c r="AP36" s="27">
        <v>611.98272118015666</v>
      </c>
      <c r="AQ36" s="27">
        <v>2.3114363059131167</v>
      </c>
      <c r="AR36" s="27">
        <v>583.45563313392677</v>
      </c>
      <c r="AS36" s="27">
        <v>18.702997463849307</v>
      </c>
      <c r="AT36" s="27">
        <v>661.69318745806561</v>
      </c>
      <c r="AU36" s="27">
        <v>661.69318745806561</v>
      </c>
      <c r="AV36" s="27">
        <v>11.649413554637203</v>
      </c>
      <c r="AW36" s="27">
        <v>-6.13791897911688</v>
      </c>
      <c r="AX36" s="27">
        <v>554.25812166498281</v>
      </c>
      <c r="AY36" s="27">
        <v>-6.7397427875094396</v>
      </c>
      <c r="AZ36" s="27">
        <v>522.52487935839099</v>
      </c>
      <c r="BA36" s="27">
        <v>627.19822724380799</v>
      </c>
      <c r="BB36" s="27">
        <v>-16.089786918120687</v>
      </c>
      <c r="BC36" s="27">
        <v>-92.214352130606017</v>
      </c>
      <c r="BD36" s="27">
        <v>10018.357111215406</v>
      </c>
      <c r="BE36" s="27">
        <v>151.01111997143312</v>
      </c>
      <c r="BF36" s="27">
        <v>10.071308871877465</v>
      </c>
      <c r="BG36" s="27">
        <v>711.65499775390629</v>
      </c>
      <c r="BH36" s="27">
        <v>15.25</v>
      </c>
      <c r="BI36" s="27">
        <v>14.448750073953589</v>
      </c>
      <c r="BJ36" s="27">
        <v>646.33417910330081</v>
      </c>
      <c r="BK36" s="27">
        <v>1042.793532224121</v>
      </c>
      <c r="BL36" s="27">
        <v>1122.737532224121</v>
      </c>
      <c r="BM36" s="27">
        <v>399.97523190041227</v>
      </c>
      <c r="BN36" s="27">
        <v>401.97523190041227</v>
      </c>
      <c r="BO36" s="27">
        <v>473.81681317433453</v>
      </c>
      <c r="BP36" s="27">
        <v>482.0214333158815</v>
      </c>
      <c r="BQ36" s="27">
        <v>638.07363759997168</v>
      </c>
      <c r="BR36" s="27">
        <v>6.8923262964312926</v>
      </c>
      <c r="BS36" s="27">
        <v>2.027758670540432</v>
      </c>
      <c r="BT36" s="27">
        <v>-85.352493232816215</v>
      </c>
      <c r="BU36" s="27">
        <v>597.58666071727907</v>
      </c>
      <c r="BV36" s="27">
        <v>659.66995294645619</v>
      </c>
      <c r="BW36" s="27">
        <v>5.4162391625791155</v>
      </c>
      <c r="BX36" s="27">
        <v>5.2286322830433285</v>
      </c>
      <c r="BY36" s="27">
        <v>62.566115595169919</v>
      </c>
      <c r="BZ36" s="27">
        <v>619.07441981574061</v>
      </c>
      <c r="CA36" s="27">
        <v>64.971424431446749</v>
      </c>
      <c r="CB36" s="27">
        <v>0.23362668000000003</v>
      </c>
      <c r="CC36" s="27">
        <v>441.14689559537311</v>
      </c>
      <c r="CD36" s="27">
        <v>-11.581648746712631</v>
      </c>
      <c r="CE36" s="27">
        <v>399.29428773647783</v>
      </c>
      <c r="CF36" s="27">
        <v>20.833000183105469</v>
      </c>
      <c r="CG36" s="27">
        <v>408.98939207027058</v>
      </c>
      <c r="CH36" s="27">
        <v>399.29428773647783</v>
      </c>
      <c r="CI36" s="27">
        <v>-42.676246616408108</v>
      </c>
      <c r="CJ36" s="27">
        <v>-40.676246616408108</v>
      </c>
      <c r="CK36" s="27">
        <v>400.9450913800336</v>
      </c>
      <c r="CL36" s="27">
        <v>-1.6249410127544404</v>
      </c>
      <c r="CM36" s="27">
        <v>433.28370233655522</v>
      </c>
      <c r="CN36" s="27">
        <v>32.878788344555851</v>
      </c>
      <c r="CO36" s="27">
        <v>37.767481422020801</v>
      </c>
      <c r="CP36" s="27">
        <v>-12.690193054159993</v>
      </c>
      <c r="CQ36" s="27">
        <v>-12.690193054159991</v>
      </c>
      <c r="CR36" s="27">
        <v>371.05026337834835</v>
      </c>
      <c r="CS36" s="27">
        <v>355.9946632490479</v>
      </c>
      <c r="CT36" s="27">
        <v>-3.49986</v>
      </c>
      <c r="CU36" s="27">
        <v>-42.580755132797094</v>
      </c>
      <c r="CV36" s="27">
        <v>1.7641007344526987</v>
      </c>
      <c r="CW36" s="27">
        <v>0.6978513884396943</v>
      </c>
      <c r="CX36" s="27">
        <v>13.934933130899113</v>
      </c>
      <c r="CY36" s="27">
        <v>15.152096811360149</v>
      </c>
      <c r="CZ36" s="27">
        <v>-5.1671472228171194</v>
      </c>
      <c r="DA36" s="28">
        <v>187.61610889525255</v>
      </c>
      <c r="DB36" s="28">
        <v>641.91754387712058</v>
      </c>
      <c r="DC36" s="28">
        <v>632.07160401964757</v>
      </c>
      <c r="DD36" s="28">
        <v>627.95993150133427</v>
      </c>
      <c r="DE36" s="28">
        <v>628.50365783948723</v>
      </c>
      <c r="DF36" s="28">
        <v>569.98272118015666</v>
      </c>
      <c r="DG36" s="28">
        <v>630.66182585560989</v>
      </c>
      <c r="DH36" s="28">
        <v>3.2828527771828804</v>
      </c>
      <c r="DI36" s="28">
        <v>16.904651377575448</v>
      </c>
      <c r="DJ36" s="28">
        <v>636.92738475053397</v>
      </c>
      <c r="DK36" s="28">
        <v>17.118306438714871</v>
      </c>
      <c r="DL36" s="28">
        <v>17.118306438714871</v>
      </c>
      <c r="DM36" s="28">
        <v>616.00652126580496</v>
      </c>
      <c r="DN36" s="28">
        <v>1623.7431237874862</v>
      </c>
      <c r="DO36" s="28">
        <v>984.41637230273159</v>
      </c>
      <c r="DP36" s="28">
        <v>686.75099941812891</v>
      </c>
      <c r="DQ36" s="28">
        <v>687.23714250111641</v>
      </c>
      <c r="DR36" s="28">
        <v>24.019619001705777</v>
      </c>
      <c r="DS36" s="28">
        <v>53.626764508380987</v>
      </c>
      <c r="DT36" s="28">
        <v>19.019619001705777</v>
      </c>
      <c r="DU36" s="28">
        <v>-0.5</v>
      </c>
      <c r="DV36" s="28">
        <v>53.139143607642012</v>
      </c>
      <c r="DW36" s="28">
        <v>-26.340000152587891</v>
      </c>
      <c r="DX36" s="28">
        <v>17.213132968725262</v>
      </c>
      <c r="DY36" s="28">
        <v>203.12267928729088</v>
      </c>
      <c r="DZ36" s="28">
        <v>17.118306438714871</v>
      </c>
      <c r="EA36" s="28">
        <v>-206.78483961791991</v>
      </c>
      <c r="EB36" s="28">
        <v>83.378331264953616</v>
      </c>
      <c r="EC36" s="28">
        <v>43.879521053695683</v>
      </c>
      <c r="ED36" s="28">
        <v>1.1378983003521921</v>
      </c>
      <c r="EE36" s="28">
        <v>0.98429611010883655</v>
      </c>
      <c r="EF36" s="28">
        <v>307.34978235084259</v>
      </c>
      <c r="EG36" s="28">
        <v>313.11685150421516</v>
      </c>
      <c r="EH36" s="28">
        <v>383.50891246333771</v>
      </c>
      <c r="EI36" s="28">
        <v>319.0214333158815</v>
      </c>
      <c r="EJ36" s="28">
        <v>687.31486275801603</v>
      </c>
      <c r="EK36" s="28">
        <v>1327.7268846240233</v>
      </c>
      <c r="EL36" s="28">
        <v>579.98272118015666</v>
      </c>
      <c r="EM36" s="28">
        <v>654.67033732157097</v>
      </c>
      <c r="EN36" s="28">
        <v>20.249394999999996</v>
      </c>
    </row>
    <row r="37" spans="2:144" x14ac:dyDescent="0.25">
      <c r="B37" s="39">
        <v>46447</v>
      </c>
      <c r="C37" s="27">
        <v>492.38166644029002</v>
      </c>
      <c r="D37" s="27">
        <v>18.826701895751953</v>
      </c>
      <c r="E37" s="27">
        <v>-13.112671198213571</v>
      </c>
      <c r="F37" s="27">
        <v>371.33150223189324</v>
      </c>
      <c r="G37" s="27">
        <v>18.999839319890636</v>
      </c>
      <c r="H37" s="27">
        <v>436.00886817238035</v>
      </c>
      <c r="I37" s="27">
        <v>16.749858347798323</v>
      </c>
      <c r="J37" s="27">
        <v>11.268245441940199</v>
      </c>
      <c r="K37" s="27">
        <v>645.07571670206937</v>
      </c>
      <c r="L37" s="27">
        <v>18.328322588700523</v>
      </c>
      <c r="M37" s="27">
        <v>624.57237328126484</v>
      </c>
      <c r="N37" s="27">
        <v>-13.499385836782297</v>
      </c>
      <c r="O37" s="27">
        <v>399.05356833706372</v>
      </c>
      <c r="P37" s="27">
        <v>352.8270082346321</v>
      </c>
      <c r="Q37" s="27">
        <v>587.77116815333852</v>
      </c>
      <c r="R37" s="27">
        <v>649.37374873696615</v>
      </c>
      <c r="S37" s="27">
        <v>645.07571670206937</v>
      </c>
      <c r="T37" s="27">
        <v>642.42911151388114</v>
      </c>
      <c r="U37" s="27">
        <v>681.42028431125073</v>
      </c>
      <c r="V37" s="27">
        <v>6.952710785324892</v>
      </c>
      <c r="W37" s="27">
        <v>10.255249999999998</v>
      </c>
      <c r="X37" s="27">
        <v>17.363522382673867</v>
      </c>
      <c r="Y37" s="27">
        <v>2.0275754537348405</v>
      </c>
      <c r="Z37" s="27">
        <v>697.42028431125073</v>
      </c>
      <c r="AA37" s="27">
        <v>20.905421570649786</v>
      </c>
      <c r="AB37" s="27">
        <v>18.900883634401044</v>
      </c>
      <c r="AC37" s="27">
        <v>7.5272892295347855</v>
      </c>
      <c r="AD37" s="27">
        <v>-47.353736065303003</v>
      </c>
      <c r="AE37" s="27">
        <v>-0.34832353685144324</v>
      </c>
      <c r="AF37" s="27">
        <v>17.477386255586403</v>
      </c>
      <c r="AG37" s="27">
        <v>6.6310149089357369</v>
      </c>
      <c r="AH37" s="27">
        <v>3.6211921279461912</v>
      </c>
      <c r="AI37" s="27">
        <v>-94.707472130606007</v>
      </c>
      <c r="AJ37" s="27">
        <v>8.0869053800582886</v>
      </c>
      <c r="AK37" s="27">
        <v>37.277865613673356</v>
      </c>
      <c r="AL37" s="27">
        <v>-5.9475954708305103</v>
      </c>
      <c r="AM37" s="27">
        <v>421.44810469700155</v>
      </c>
      <c r="AN37" s="27">
        <v>-2.9999746294564158</v>
      </c>
      <c r="AO37" s="27">
        <v>614.28004684667508</v>
      </c>
      <c r="AP37" s="27">
        <v>618.23995492155916</v>
      </c>
      <c r="AQ37" s="27">
        <v>2.3201493479737043</v>
      </c>
      <c r="AR37" s="27">
        <v>588.59764971679419</v>
      </c>
      <c r="AS37" s="27">
        <v>18.702997463849307</v>
      </c>
      <c r="AT37" s="27">
        <v>661.06502306830305</v>
      </c>
      <c r="AU37" s="27">
        <v>661.06502306830305</v>
      </c>
      <c r="AV37" s="27">
        <v>11.286065847250994</v>
      </c>
      <c r="AW37" s="27">
        <v>-6.1700869782169381</v>
      </c>
      <c r="AX37" s="27">
        <v>552.87686153218851</v>
      </c>
      <c r="AY37" s="27">
        <v>-6.7562338738440202</v>
      </c>
      <c r="AZ37" s="27">
        <v>519.11835280752518</v>
      </c>
      <c r="BA37" s="27">
        <v>632.07170959871132</v>
      </c>
      <c r="BB37" s="27">
        <v>-16.101763876316951</v>
      </c>
      <c r="BC37" s="27">
        <v>-102.70747213060601</v>
      </c>
      <c r="BD37" s="27">
        <v>10025.950560261117</v>
      </c>
      <c r="BE37" s="27">
        <v>152.0532604236017</v>
      </c>
      <c r="BF37" s="27">
        <v>10.081648215564996</v>
      </c>
      <c r="BG37" s="27">
        <v>711.15624074707034</v>
      </c>
      <c r="BH37" s="27">
        <v>15.25</v>
      </c>
      <c r="BI37" s="27">
        <v>14.447444566611024</v>
      </c>
      <c r="BJ37" s="27">
        <v>646.26569618170572</v>
      </c>
      <c r="BK37" s="27">
        <v>1042.0630654248048</v>
      </c>
      <c r="BL37" s="27">
        <v>1122.0634178247071</v>
      </c>
      <c r="BM37" s="27">
        <v>400.01334703254616</v>
      </c>
      <c r="BN37" s="27">
        <v>402.01334703254616</v>
      </c>
      <c r="BO37" s="27">
        <v>473.86196494624704</v>
      </c>
      <c r="BP37" s="27">
        <v>482.06736693665829</v>
      </c>
      <c r="BQ37" s="27">
        <v>637.42028431125073</v>
      </c>
      <c r="BR37" s="27">
        <v>5.0088272026304139</v>
      </c>
      <c r="BS37" s="27">
        <v>2.0275754537348405</v>
      </c>
      <c r="BT37" s="27">
        <v>-84.268213752000179</v>
      </c>
      <c r="BU37" s="27">
        <v>602.3750833572027</v>
      </c>
      <c r="BV37" s="27">
        <v>659.63980731855088</v>
      </c>
      <c r="BW37" s="27">
        <v>5.9980808277311208</v>
      </c>
      <c r="BX37" s="27">
        <v>5.8734832401822148</v>
      </c>
      <c r="BY37" s="27">
        <v>71.365230500784051</v>
      </c>
      <c r="BZ37" s="27">
        <v>625.07873004554983</v>
      </c>
      <c r="CA37" s="27">
        <v>72.92744201315881</v>
      </c>
      <c r="CB37" s="27">
        <v>0.23362668000000003</v>
      </c>
      <c r="CC37" s="27">
        <v>440.68330609260244</v>
      </c>
      <c r="CD37" s="27">
        <v>-11.575841697451494</v>
      </c>
      <c r="CE37" s="27">
        <v>399.05356833706372</v>
      </c>
      <c r="CF37" s="27">
        <v>20.833000183105469</v>
      </c>
      <c r="CG37" s="27">
        <v>408.7424822383702</v>
      </c>
      <c r="CH37" s="27">
        <v>399.05356833706372</v>
      </c>
      <c r="CI37" s="27">
        <v>-42.134106876000089</v>
      </c>
      <c r="CJ37" s="27">
        <v>-40.134106876000089</v>
      </c>
      <c r="CK37" s="27">
        <v>400.66349970475881</v>
      </c>
      <c r="CL37" s="27">
        <v>-1.6249410127544404</v>
      </c>
      <c r="CM37" s="27">
        <v>433.02394639445305</v>
      </c>
      <c r="CN37" s="27">
        <v>32.874266881941388</v>
      </c>
      <c r="CO37" s="27">
        <v>37.277865613673356</v>
      </c>
      <c r="CP37" s="27">
        <v>-12.572786577632259</v>
      </c>
      <c r="CQ37" s="27">
        <v>-12.572786577632259</v>
      </c>
      <c r="CR37" s="27">
        <v>371.33150223189324</v>
      </c>
      <c r="CS37" s="27">
        <v>356.26469070545841</v>
      </c>
      <c r="CT37" s="27">
        <v>-3.49986</v>
      </c>
      <c r="CU37" s="27">
        <v>-42.47626539042183</v>
      </c>
      <c r="CV37" s="27">
        <v>1.7630601915407125</v>
      </c>
      <c r="CW37" s="27">
        <v>0.6978513884396943</v>
      </c>
      <c r="CX37" s="27">
        <v>13.905421570649784</v>
      </c>
      <c r="CY37" s="27">
        <v>14.997468109533362</v>
      </c>
      <c r="CZ37" s="27">
        <v>-5.1679431687393205</v>
      </c>
      <c r="DA37" s="28">
        <v>187.1538275682008</v>
      </c>
      <c r="DB37" s="28">
        <v>641.29256905785485</v>
      </c>
      <c r="DC37" s="28">
        <v>631.42285868324348</v>
      </c>
      <c r="DD37" s="28">
        <v>627.34955146682796</v>
      </c>
      <c r="DE37" s="28">
        <v>625.91744336249383</v>
      </c>
      <c r="DF37" s="28">
        <v>576.23995492155916</v>
      </c>
      <c r="DG37" s="28">
        <v>628.11125211291949</v>
      </c>
      <c r="DH37" s="28">
        <v>3.2820568312606793</v>
      </c>
      <c r="DI37" s="28">
        <v>16.900883634401044</v>
      </c>
      <c r="DJ37" s="28">
        <v>636.26960654076709</v>
      </c>
      <c r="DK37" s="28">
        <v>17.113168377752775</v>
      </c>
      <c r="DL37" s="28">
        <v>17.113168377752775</v>
      </c>
      <c r="DM37" s="28">
        <v>620.81227983995484</v>
      </c>
      <c r="DN37" s="28">
        <v>1623.0933016268907</v>
      </c>
      <c r="DO37" s="28">
        <v>984.41637230273159</v>
      </c>
      <c r="DP37" s="28">
        <v>686.16756775379758</v>
      </c>
      <c r="DQ37" s="28">
        <v>686.65329783226366</v>
      </c>
      <c r="DR37" s="28">
        <v>24.033085055696812</v>
      </c>
      <c r="DS37" s="28">
        <v>53.617864429094652</v>
      </c>
      <c r="DT37" s="28">
        <v>19.033085055696812</v>
      </c>
      <c r="DU37" s="28">
        <v>-0.5</v>
      </c>
      <c r="DV37" s="28">
        <v>53.130324455570253</v>
      </c>
      <c r="DW37" s="28">
        <v>-26.340000152587891</v>
      </c>
      <c r="DX37" s="28">
        <v>17.201989278687098</v>
      </c>
      <c r="DY37" s="28">
        <v>202.68234439781926</v>
      </c>
      <c r="DZ37" s="28">
        <v>17.113168377752775</v>
      </c>
      <c r="EA37" s="28">
        <v>-206.33086631469726</v>
      </c>
      <c r="EB37" s="28">
        <v>82.633134289398186</v>
      </c>
      <c r="EC37" s="28">
        <v>43.630433047714234</v>
      </c>
      <c r="ED37" s="28">
        <v>1.1367211109714832</v>
      </c>
      <c r="EE37" s="28">
        <v>0.98557955608529046</v>
      </c>
      <c r="EF37" s="28">
        <v>306.00674145996965</v>
      </c>
      <c r="EG37" s="28">
        <v>312.1013277995138</v>
      </c>
      <c r="EH37" s="28">
        <v>382.47741193863493</v>
      </c>
      <c r="EI37" s="28">
        <v>320.06736693665829</v>
      </c>
      <c r="EJ37" s="28">
        <v>687.2557177599939</v>
      </c>
      <c r="EK37" s="28">
        <v>1327.0626226245117</v>
      </c>
      <c r="EL37" s="28">
        <v>586.23995492155916</v>
      </c>
      <c r="EM37" s="28">
        <v>654.06464902078392</v>
      </c>
      <c r="EN37" s="28">
        <v>20.249394999999996</v>
      </c>
    </row>
    <row r="38" spans="2:144" x14ac:dyDescent="0.25">
      <c r="B38" s="39">
        <v>46478</v>
      </c>
      <c r="C38" s="27">
        <v>491.04400380713946</v>
      </c>
      <c r="D38" s="27">
        <v>18.826000213623047</v>
      </c>
      <c r="E38" s="27">
        <v>-13.104231258303972</v>
      </c>
      <c r="F38" s="27">
        <v>371.61100456742577</v>
      </c>
      <c r="G38" s="27">
        <v>27.303410748462067</v>
      </c>
      <c r="H38" s="27">
        <v>438.88312703122426</v>
      </c>
      <c r="I38" s="27">
        <v>25.160566216208665</v>
      </c>
      <c r="J38" s="27">
        <v>10.214724551472894</v>
      </c>
      <c r="K38" s="27">
        <v>644.86970109102026</v>
      </c>
      <c r="L38" s="27">
        <v>18.262554247404196</v>
      </c>
      <c r="M38" s="27">
        <v>624.4019243719805</v>
      </c>
      <c r="N38" s="27">
        <v>-13.499920553196416</v>
      </c>
      <c r="O38" s="27">
        <v>398.81522197842111</v>
      </c>
      <c r="P38" s="27">
        <v>353.09879980179443</v>
      </c>
      <c r="Q38" s="27">
        <v>588.26691947850327</v>
      </c>
      <c r="R38" s="27">
        <v>649.17963032562409</v>
      </c>
      <c r="S38" s="27">
        <v>644.86970109102015</v>
      </c>
      <c r="T38" s="27">
        <v>643.76433502641237</v>
      </c>
      <c r="U38" s="27">
        <v>681.21480716082272</v>
      </c>
      <c r="V38" s="27">
        <v>6.9678018286609422</v>
      </c>
      <c r="W38" s="27">
        <v>9.5</v>
      </c>
      <c r="X38" s="27">
        <v>17.415037359807712</v>
      </c>
      <c r="Y38" s="27">
        <v>2.0274549931715611</v>
      </c>
      <c r="Z38" s="27">
        <v>697.21480716082272</v>
      </c>
      <c r="AA38" s="27">
        <v>20.935603657321884</v>
      </c>
      <c r="AB38" s="27">
        <v>18.950773355504001</v>
      </c>
      <c r="AC38" s="27">
        <v>7.5550424379659784</v>
      </c>
      <c r="AD38" s="27">
        <v>-52.477542493874431</v>
      </c>
      <c r="AE38" s="27">
        <v>-5.0515797699811866</v>
      </c>
      <c r="AF38" s="27">
        <v>17.613208184766602</v>
      </c>
      <c r="AG38" s="27">
        <v>11.246249848233294</v>
      </c>
      <c r="AH38" s="27">
        <v>9.111273672250082</v>
      </c>
      <c r="AI38" s="27">
        <v>-104.95508498774886</v>
      </c>
      <c r="AJ38" s="27">
        <v>8.0869998931884766</v>
      </c>
      <c r="AK38" s="27">
        <v>36.791605238175919</v>
      </c>
      <c r="AL38" s="27">
        <v>-5.9054051083591119</v>
      </c>
      <c r="AM38" s="27">
        <v>421.21858925356889</v>
      </c>
      <c r="AN38" s="27">
        <v>-2.9999823451547591</v>
      </c>
      <c r="AO38" s="27">
        <v>659.60076030069297</v>
      </c>
      <c r="AP38" s="27">
        <v>654.53689269271604</v>
      </c>
      <c r="AQ38" s="27">
        <v>2.2115297724755765</v>
      </c>
      <c r="AR38" s="27">
        <v>662.223079362568</v>
      </c>
      <c r="AS38" s="27">
        <v>18.759138366619215</v>
      </c>
      <c r="AT38" s="27">
        <v>660.92182519726362</v>
      </c>
      <c r="AU38" s="27">
        <v>660.92182519726362</v>
      </c>
      <c r="AV38" s="27">
        <v>10.232307429464095</v>
      </c>
      <c r="AW38" s="27">
        <v>-6.2016969400612076</v>
      </c>
      <c r="AX38" s="27">
        <v>551.53016635129859</v>
      </c>
      <c r="AY38" s="27">
        <v>-6.7775167784459214</v>
      </c>
      <c r="AZ38" s="27">
        <v>523.85914320242637</v>
      </c>
      <c r="BA38" s="27">
        <v>670.16484044551362</v>
      </c>
      <c r="BB38" s="27">
        <v>-16.067738918941398</v>
      </c>
      <c r="BC38" s="27">
        <v>-112.95508498774886</v>
      </c>
      <c r="BD38" s="27">
        <v>10033.497123320496</v>
      </c>
      <c r="BE38" s="27">
        <v>153.23491120746942</v>
      </c>
      <c r="BF38" s="27">
        <v>10.093535185919492</v>
      </c>
      <c r="BG38" s="27">
        <v>711.96968988909043</v>
      </c>
      <c r="BH38" s="27">
        <v>15.25</v>
      </c>
      <c r="BI38" s="27">
        <v>14.445616826347372</v>
      </c>
      <c r="BJ38" s="27">
        <v>645.18394587643536</v>
      </c>
      <c r="BK38" s="27">
        <v>1041.9634712088448</v>
      </c>
      <c r="BL38" s="27">
        <v>1121.971430922154</v>
      </c>
      <c r="BM38" s="27">
        <v>400.05749471788471</v>
      </c>
      <c r="BN38" s="27">
        <v>402.05749471788471</v>
      </c>
      <c r="BO38" s="27">
        <v>473.9142629734942</v>
      </c>
      <c r="BP38" s="27">
        <v>482.12057055745083</v>
      </c>
      <c r="BQ38" s="27">
        <v>637.21480716082272</v>
      </c>
      <c r="BR38" s="27">
        <v>6.5495278655896527</v>
      </c>
      <c r="BS38" s="27">
        <v>2.0274549931715611</v>
      </c>
      <c r="BT38" s="27">
        <v>-83.177812955740109</v>
      </c>
      <c r="BU38" s="27">
        <v>640.12260772142895</v>
      </c>
      <c r="BV38" s="27">
        <v>659.60587626111942</v>
      </c>
      <c r="BW38" s="27">
        <v>10.621800433530954</v>
      </c>
      <c r="BX38" s="27">
        <v>10.819916441751404</v>
      </c>
      <c r="BY38" s="27">
        <v>111.31988400039313</v>
      </c>
      <c r="BZ38" s="27">
        <v>661.05717655528019</v>
      </c>
      <c r="CA38" s="27">
        <v>109.76412048945213</v>
      </c>
      <c r="CB38" s="27">
        <v>0.23362717500000002</v>
      </c>
      <c r="CC38" s="27">
        <v>440.72349293943984</v>
      </c>
      <c r="CD38" s="27">
        <v>-11.535143469041543</v>
      </c>
      <c r="CE38" s="27">
        <v>398.81522197842111</v>
      </c>
      <c r="CF38" s="27">
        <v>20.833000183105469</v>
      </c>
      <c r="CG38" s="27">
        <v>408.48100643332532</v>
      </c>
      <c r="CH38" s="27">
        <v>398.81522197842111</v>
      </c>
      <c r="CI38" s="27">
        <v>-41.588906477870054</v>
      </c>
      <c r="CJ38" s="27">
        <v>-39.588906477870054</v>
      </c>
      <c r="CK38" s="27">
        <v>400.43931068487819</v>
      </c>
      <c r="CL38" s="27">
        <v>-1.625</v>
      </c>
      <c r="CM38" s="27">
        <v>432.75373272261044</v>
      </c>
      <c r="CN38" s="27">
        <v>32.868750129820953</v>
      </c>
      <c r="CO38" s="27">
        <v>36.791605238175919</v>
      </c>
      <c r="CP38" s="27">
        <v>-12.452171656943531</v>
      </c>
      <c r="CQ38" s="27">
        <v>-12.452171656943531</v>
      </c>
      <c r="CR38" s="27">
        <v>371.61100456742577</v>
      </c>
      <c r="CS38" s="27">
        <v>356.53354755532104</v>
      </c>
      <c r="CT38" s="27">
        <v>-3.5</v>
      </c>
      <c r="CU38" s="27">
        <v>-42.370164997478234</v>
      </c>
      <c r="CV38" s="27">
        <v>1.7339441808811387</v>
      </c>
      <c r="CW38" s="27">
        <v>0.6978513884396943</v>
      </c>
      <c r="CX38" s="27">
        <v>13.935603657321884</v>
      </c>
      <c r="CY38" s="27">
        <v>15.000323038375456</v>
      </c>
      <c r="CZ38" s="27">
        <v>-5.168675191996126</v>
      </c>
      <c r="DA38" s="28">
        <v>187.29553124545242</v>
      </c>
      <c r="DB38" s="28">
        <v>641.13844582053616</v>
      </c>
      <c r="DC38" s="28">
        <v>631.2196546312606</v>
      </c>
      <c r="DD38" s="28">
        <v>627.17016450434335</v>
      </c>
      <c r="DE38" s="28">
        <v>627.02776533798954</v>
      </c>
      <c r="DF38" s="28">
        <v>612.53689269271604</v>
      </c>
      <c r="DG38" s="28">
        <v>629.35152822656403</v>
      </c>
      <c r="DH38" s="28">
        <v>3.2813248080038733</v>
      </c>
      <c r="DI38" s="28">
        <v>16.950773355504001</v>
      </c>
      <c r="DJ38" s="28">
        <v>636.07529382472865</v>
      </c>
      <c r="DK38" s="28">
        <v>17.16461785762186</v>
      </c>
      <c r="DL38" s="28">
        <v>17.16461785762186</v>
      </c>
      <c r="DM38" s="28">
        <v>658.58653697356874</v>
      </c>
      <c r="DN38" s="28">
        <v>1622.9575423463052</v>
      </c>
      <c r="DO38" s="28">
        <v>984.41637230273159</v>
      </c>
      <c r="DP38" s="28">
        <v>686.07154357215984</v>
      </c>
      <c r="DQ38" s="28">
        <v>686.55818638801179</v>
      </c>
      <c r="DR38" s="28">
        <v>24.049424502416095</v>
      </c>
      <c r="DS38" s="28">
        <v>53.606868190583967</v>
      </c>
      <c r="DT38" s="28">
        <v>19.049424502416095</v>
      </c>
      <c r="DU38" s="28">
        <v>-0.5</v>
      </c>
      <c r="DV38" s="28">
        <v>53.11953302521502</v>
      </c>
      <c r="DW38" s="28">
        <v>-26.340000152587891</v>
      </c>
      <c r="DX38" s="28">
        <v>17.250596447944645</v>
      </c>
      <c r="DY38" s="28">
        <v>201.00558789007937</v>
      </c>
      <c r="DZ38" s="28">
        <v>17.16456422186501</v>
      </c>
      <c r="EA38" s="28">
        <v>-206.6728517604283</v>
      </c>
      <c r="EB38" s="28">
        <v>82.380678383091521</v>
      </c>
      <c r="EC38" s="28">
        <v>43.880217050170899</v>
      </c>
      <c r="ED38" s="28">
        <v>1.2150257421098927</v>
      </c>
      <c r="EE38" s="28">
        <v>1.0734000096322389</v>
      </c>
      <c r="EF38" s="28">
        <v>307.54430195028641</v>
      </c>
      <c r="EG38" s="28">
        <v>320.69187365903969</v>
      </c>
      <c r="EH38" s="28">
        <v>404.58921890853856</v>
      </c>
      <c r="EI38" s="28">
        <v>321.12057055745083</v>
      </c>
      <c r="EJ38" s="28">
        <v>687.1897400762083</v>
      </c>
      <c r="EK38" s="28">
        <v>1326.8608100620816</v>
      </c>
      <c r="EL38" s="28">
        <v>622.53689269271604</v>
      </c>
      <c r="EM38" s="28">
        <v>653.88848178764692</v>
      </c>
      <c r="EN38" s="28">
        <v>20.25</v>
      </c>
    </row>
    <row r="39" spans="2:144" x14ac:dyDescent="0.25">
      <c r="B39" s="39">
        <v>46508</v>
      </c>
      <c r="C39" s="27">
        <v>489.7358889557803</v>
      </c>
      <c r="D39" s="27">
        <v>18.826000213623047</v>
      </c>
      <c r="E39" s="27">
        <v>-13.204913588329291</v>
      </c>
      <c r="F39" s="27">
        <v>371.85590881600791</v>
      </c>
      <c r="G39" s="27">
        <v>27.303410748462067</v>
      </c>
      <c r="H39" s="27">
        <v>436.06304624660066</v>
      </c>
      <c r="I39" s="27">
        <v>25.160566216208665</v>
      </c>
      <c r="J39" s="27">
        <v>9.7557356052793356</v>
      </c>
      <c r="K39" s="27">
        <v>643.9437374923873</v>
      </c>
      <c r="L39" s="27">
        <v>18.119708526063111</v>
      </c>
      <c r="M39" s="27">
        <v>623.44166438569232</v>
      </c>
      <c r="N39" s="27">
        <v>-13.499920553196416</v>
      </c>
      <c r="O39" s="27">
        <v>398.57579857754223</v>
      </c>
      <c r="P39" s="27">
        <v>353.36687593957777</v>
      </c>
      <c r="Q39" s="27">
        <v>588.80028862217227</v>
      </c>
      <c r="R39" s="27">
        <v>648.24911672699113</v>
      </c>
      <c r="S39" s="27">
        <v>643.94373749238719</v>
      </c>
      <c r="T39" s="27">
        <v>641.50236670592506</v>
      </c>
      <c r="U39" s="27">
        <v>680.30144356218989</v>
      </c>
      <c r="V39" s="27">
        <v>6.9746967928927059</v>
      </c>
      <c r="W39" s="27">
        <v>9.5</v>
      </c>
      <c r="X39" s="27">
        <v>17.39585204073331</v>
      </c>
      <c r="Y39" s="27">
        <v>2.0273168739089549</v>
      </c>
      <c r="Z39" s="27">
        <v>696.30144356218989</v>
      </c>
      <c r="AA39" s="27">
        <v>20.949393585785412</v>
      </c>
      <c r="AB39" s="27">
        <v>18.931796013870212</v>
      </c>
      <c r="AC39" s="27">
        <v>7.5621095349279486</v>
      </c>
      <c r="AD39" s="27">
        <v>-53.727613922445862</v>
      </c>
      <c r="AE39" s="27">
        <v>-5.0556984626048589</v>
      </c>
      <c r="AF39" s="27">
        <v>17.74805869757164</v>
      </c>
      <c r="AG39" s="27">
        <v>11.438645827584637</v>
      </c>
      <c r="AH39" s="27">
        <v>9.1784472159212847</v>
      </c>
      <c r="AI39" s="27">
        <v>-107.45522784489172</v>
      </c>
      <c r="AJ39" s="27">
        <v>8.0869998931884766</v>
      </c>
      <c r="AK39" s="27">
        <v>36.304191080767268</v>
      </c>
      <c r="AL39" s="27">
        <v>-5.8428380031745846</v>
      </c>
      <c r="AM39" s="27">
        <v>420.96569111003691</v>
      </c>
      <c r="AN39" s="27">
        <v>-2.9999823451547591</v>
      </c>
      <c r="AO39" s="27">
        <v>660.42514862242626</v>
      </c>
      <c r="AP39" s="27">
        <v>654.84195403909439</v>
      </c>
      <c r="AQ39" s="27">
        <v>2.2135349196322265</v>
      </c>
      <c r="AR39" s="27">
        <v>660.35655128147141</v>
      </c>
      <c r="AS39" s="27">
        <v>18.744708066669567</v>
      </c>
      <c r="AT39" s="27">
        <v>660.09332497337982</v>
      </c>
      <c r="AU39" s="27">
        <v>660.09332497337982</v>
      </c>
      <c r="AV39" s="27">
        <v>9.7734702530172495</v>
      </c>
      <c r="AW39" s="27">
        <v>-6.2167281801548011</v>
      </c>
      <c r="AX39" s="27">
        <v>550.18519431814127</v>
      </c>
      <c r="AY39" s="27">
        <v>-6.777216093960563</v>
      </c>
      <c r="AZ39" s="27">
        <v>520.21383690510436</v>
      </c>
      <c r="BA39" s="27">
        <v>670.91072396503466</v>
      </c>
      <c r="BB39" s="27">
        <v>-16.06869605202856</v>
      </c>
      <c r="BC39" s="27">
        <v>-115.45522784489172</v>
      </c>
      <c r="BD39" s="27">
        <v>10040.109538032213</v>
      </c>
      <c r="BE39" s="27">
        <v>154.40811066887326</v>
      </c>
      <c r="BF39" s="27">
        <v>10.104719538132894</v>
      </c>
      <c r="BG39" s="27">
        <v>711.4723058741979</v>
      </c>
      <c r="BH39" s="27">
        <v>15.25</v>
      </c>
      <c r="BI39" s="27">
        <v>14.444632726601306</v>
      </c>
      <c r="BJ39" s="27">
        <v>645.35968355315993</v>
      </c>
      <c r="BK39" s="27">
        <v>1041.027108628627</v>
      </c>
      <c r="BL39" s="27">
        <v>1120.9630683419364</v>
      </c>
      <c r="BM39" s="27">
        <v>400.10201435788593</v>
      </c>
      <c r="BN39" s="27">
        <v>402.10201435788593</v>
      </c>
      <c r="BO39" s="27">
        <v>473.96700162395717</v>
      </c>
      <c r="BP39" s="27">
        <v>482.17422243129846</v>
      </c>
      <c r="BQ39" s="27">
        <v>636.30144356218989</v>
      </c>
      <c r="BR39" s="27">
        <v>5.2009231437351673</v>
      </c>
      <c r="BS39" s="27">
        <v>2.0273168739089549</v>
      </c>
      <c r="BT39" s="27">
        <v>-81.871231323718519</v>
      </c>
      <c r="BU39" s="27">
        <v>640.81063964208761</v>
      </c>
      <c r="BV39" s="27">
        <v>659.57254954081168</v>
      </c>
      <c r="BW39" s="27">
        <v>10.822572698471234</v>
      </c>
      <c r="BX39" s="27">
        <v>11.049696053881039</v>
      </c>
      <c r="BY39" s="27">
        <v>115.73188912435711</v>
      </c>
      <c r="BZ39" s="27">
        <v>660.98599818591845</v>
      </c>
      <c r="CA39" s="27">
        <v>113.64835272451849</v>
      </c>
      <c r="CB39" s="27">
        <v>0.23362717500000002</v>
      </c>
      <c r="CC39" s="27">
        <v>440.75419020646768</v>
      </c>
      <c r="CD39" s="27">
        <v>-11.571393801616921</v>
      </c>
      <c r="CE39" s="27">
        <v>398.57579857754223</v>
      </c>
      <c r="CF39" s="27">
        <v>20.833000183105469</v>
      </c>
      <c r="CG39" s="27">
        <v>408.23575588923586</v>
      </c>
      <c r="CH39" s="27">
        <v>398.57579857754223</v>
      </c>
      <c r="CI39" s="27">
        <v>-40.935615661859259</v>
      </c>
      <c r="CJ39" s="27">
        <v>-38.935615661859259</v>
      </c>
      <c r="CK39" s="27">
        <v>400.15894435108362</v>
      </c>
      <c r="CL39" s="27">
        <v>-1.625</v>
      </c>
      <c r="CM39" s="27">
        <v>432.53708491165384</v>
      </c>
      <c r="CN39" s="27">
        <v>32.86365040293375</v>
      </c>
      <c r="CO39" s="27">
        <v>36.304191080767268</v>
      </c>
      <c r="CP39" s="27">
        <v>-12.311660882797865</v>
      </c>
      <c r="CQ39" s="27">
        <v>-12.311660882797865</v>
      </c>
      <c r="CR39" s="27">
        <v>371.85590881600791</v>
      </c>
      <c r="CS39" s="27">
        <v>356.80423138792685</v>
      </c>
      <c r="CT39" s="27">
        <v>-3.5</v>
      </c>
      <c r="CU39" s="27">
        <v>-42.262659569782322</v>
      </c>
      <c r="CV39" s="27">
        <v>1.7329087863647779</v>
      </c>
      <c r="CW39" s="27">
        <v>0.6978513884396943</v>
      </c>
      <c r="CX39" s="27">
        <v>13.949393585785412</v>
      </c>
      <c r="CY39" s="27">
        <v>14.858041543297494</v>
      </c>
      <c r="CZ39" s="27">
        <v>-5.1694725647793689</v>
      </c>
      <c r="DA39" s="28">
        <v>187.16944834831926</v>
      </c>
      <c r="DB39" s="28">
        <v>640.26321363087936</v>
      </c>
      <c r="DC39" s="28">
        <v>630.31329103262783</v>
      </c>
      <c r="DD39" s="28">
        <v>626.25151927803881</v>
      </c>
      <c r="DE39" s="28">
        <v>624.70034038192364</v>
      </c>
      <c r="DF39" s="28">
        <v>612.84195403909439</v>
      </c>
      <c r="DG39" s="28">
        <v>627.07667814754132</v>
      </c>
      <c r="DH39" s="28">
        <v>3.28052743522063</v>
      </c>
      <c r="DI39" s="28">
        <v>16.931796013870212</v>
      </c>
      <c r="DJ39" s="28">
        <v>635.16044547915089</v>
      </c>
      <c r="DK39" s="28">
        <v>17.145708413812763</v>
      </c>
      <c r="DL39" s="28">
        <v>17.145708413812763</v>
      </c>
      <c r="DM39" s="28">
        <v>659.3536204603796</v>
      </c>
      <c r="DN39" s="28">
        <v>1622.1467932493194</v>
      </c>
      <c r="DO39" s="28">
        <v>984.41637230273159</v>
      </c>
      <c r="DP39" s="28">
        <v>685.14305731716183</v>
      </c>
      <c r="DQ39" s="28">
        <v>685.62904154110777</v>
      </c>
      <c r="DR39" s="28">
        <v>24.068140329628697</v>
      </c>
      <c r="DS39" s="28">
        <v>53.595675380616719</v>
      </c>
      <c r="DT39" s="28">
        <v>19.068140329628697</v>
      </c>
      <c r="DU39" s="28">
        <v>-0.5</v>
      </c>
      <c r="DV39" s="28">
        <v>53.108441968065655</v>
      </c>
      <c r="DW39" s="28">
        <v>-26.340000152587891</v>
      </c>
      <c r="DX39" s="28">
        <v>17.224030879164737</v>
      </c>
      <c r="DY39" s="28">
        <v>200.87036125945573</v>
      </c>
      <c r="DZ39" s="28">
        <v>17.145654837143876</v>
      </c>
      <c r="EA39" s="28">
        <v>-206.527263558524</v>
      </c>
      <c r="EB39" s="28">
        <v>82.126518248748781</v>
      </c>
      <c r="EC39" s="28">
        <v>44.130145056152344</v>
      </c>
      <c r="ED39" s="28">
        <v>1.3153323414189166</v>
      </c>
      <c r="EE39" s="28">
        <v>1.1850579820063725</v>
      </c>
      <c r="EF39" s="28">
        <v>306.4024288994317</v>
      </c>
      <c r="EG39" s="28">
        <v>317.78372192432221</v>
      </c>
      <c r="EH39" s="28">
        <v>403.15516366896088</v>
      </c>
      <c r="EI39" s="28">
        <v>322.17422243129846</v>
      </c>
      <c r="EJ39" s="28">
        <v>687.12546220807485</v>
      </c>
      <c r="EK39" s="28">
        <v>1326.0655683419363</v>
      </c>
      <c r="EL39" s="28">
        <v>622.84195403909439</v>
      </c>
      <c r="EM39" s="28">
        <v>652.94956818901403</v>
      </c>
      <c r="EN39" s="28">
        <v>20.25</v>
      </c>
    </row>
    <row r="40" spans="2:144" x14ac:dyDescent="0.25">
      <c r="B40" s="39">
        <v>46539</v>
      </c>
      <c r="C40" s="27">
        <v>488.44680780365377</v>
      </c>
      <c r="D40" s="27">
        <v>18.826000213623047</v>
      </c>
      <c r="E40" s="27">
        <v>-13.304734426856514</v>
      </c>
      <c r="F40" s="27">
        <v>372.13829083951305</v>
      </c>
      <c r="G40" s="27">
        <v>27.303410748462067</v>
      </c>
      <c r="H40" s="27">
        <v>433.67583534685599</v>
      </c>
      <c r="I40" s="27">
        <v>25.160566216208665</v>
      </c>
      <c r="J40" s="27">
        <v>9.7422316695735152</v>
      </c>
      <c r="K40" s="27">
        <v>643.08391415079984</v>
      </c>
      <c r="L40" s="27">
        <v>18.047381578548638</v>
      </c>
      <c r="M40" s="27">
        <v>622.60752165494534</v>
      </c>
      <c r="N40" s="27">
        <v>-13.499920553196416</v>
      </c>
      <c r="O40" s="27">
        <v>398.2964712765168</v>
      </c>
      <c r="P40" s="27">
        <v>353.6352176577052</v>
      </c>
      <c r="Q40" s="27">
        <v>588.05040829053428</v>
      </c>
      <c r="R40" s="27">
        <v>647.38506838540366</v>
      </c>
      <c r="S40" s="27">
        <v>643.08391415079973</v>
      </c>
      <c r="T40" s="27">
        <v>639.75353943211951</v>
      </c>
      <c r="U40" s="27">
        <v>679.45332022060234</v>
      </c>
      <c r="V40" s="27">
        <v>6.9570763287448667</v>
      </c>
      <c r="W40" s="27">
        <v>9.5</v>
      </c>
      <c r="X40" s="27">
        <v>17.360969642416219</v>
      </c>
      <c r="Y40" s="27">
        <v>2.0272018527886506</v>
      </c>
      <c r="Z40" s="27">
        <v>695.45332022060234</v>
      </c>
      <c r="AA40" s="27">
        <v>20.914152657489733</v>
      </c>
      <c r="AB40" s="27">
        <v>18.895739064766005</v>
      </c>
      <c r="AC40" s="27">
        <v>7.5352545664724637</v>
      </c>
      <c r="AD40" s="27">
        <v>-53.602606779588719</v>
      </c>
      <c r="AE40" s="27">
        <v>-5.0600194503619571</v>
      </c>
      <c r="AF40" s="27">
        <v>17.888127069141309</v>
      </c>
      <c r="AG40" s="27">
        <v>11.345192101349816</v>
      </c>
      <c r="AH40" s="27">
        <v>8.9853232778665841</v>
      </c>
      <c r="AI40" s="27">
        <v>-107.20521355917744</v>
      </c>
      <c r="AJ40" s="27">
        <v>8.0869998931884766</v>
      </c>
      <c r="AK40" s="27">
        <v>35.817009157064689</v>
      </c>
      <c r="AL40" s="27">
        <v>-5.8069148435904268</v>
      </c>
      <c r="AM40" s="27">
        <v>420.7126893173172</v>
      </c>
      <c r="AN40" s="27">
        <v>-2.9999823451547591</v>
      </c>
      <c r="AO40" s="27">
        <v>658.75487091747641</v>
      </c>
      <c r="AP40" s="27">
        <v>651.65482853316587</v>
      </c>
      <c r="AQ40" s="27">
        <v>2.2107158206411062</v>
      </c>
      <c r="AR40" s="27">
        <v>654.92923900394635</v>
      </c>
      <c r="AS40" s="27">
        <v>18.7137859953489</v>
      </c>
      <c r="AT40" s="27">
        <v>659.27362928463037</v>
      </c>
      <c r="AU40" s="27">
        <v>659.27362928463037</v>
      </c>
      <c r="AV40" s="27">
        <v>9.7599417689275345</v>
      </c>
      <c r="AW40" s="27">
        <v>-6.2544855354292093</v>
      </c>
      <c r="AX40" s="27">
        <v>548.91461962003279</v>
      </c>
      <c r="AY40" s="27">
        <v>-6.7975687065538013</v>
      </c>
      <c r="AZ40" s="27">
        <v>517.57050607261283</v>
      </c>
      <c r="BA40" s="27">
        <v>669.06088767582844</v>
      </c>
      <c r="BB40" s="27">
        <v>-16.067738918941398</v>
      </c>
      <c r="BC40" s="27">
        <v>-115.20521355917744</v>
      </c>
      <c r="BD40" s="27">
        <v>10047.733852666852</v>
      </c>
      <c r="BE40" s="27">
        <v>155.62670550152936</v>
      </c>
      <c r="BF40" s="27">
        <v>10.116316710249396</v>
      </c>
      <c r="BG40" s="27">
        <v>710.97492185930525</v>
      </c>
      <c r="BH40" s="27">
        <v>15.25</v>
      </c>
      <c r="BI40" s="27">
        <v>14.443813201119134</v>
      </c>
      <c r="BJ40" s="27">
        <v>643.7850084978229</v>
      </c>
      <c r="BK40" s="27">
        <v>1040.1947863351004</v>
      </c>
      <c r="BL40" s="27">
        <v>1120.1787863351005</v>
      </c>
      <c r="BM40" s="27">
        <v>400.14972622233432</v>
      </c>
      <c r="BN40" s="27">
        <v>402.14972622233432</v>
      </c>
      <c r="BO40" s="27">
        <v>474.02352183261144</v>
      </c>
      <c r="BP40" s="27">
        <v>482.23172134486441</v>
      </c>
      <c r="BQ40" s="27">
        <v>635.45332022060234</v>
      </c>
      <c r="BR40" s="27">
        <v>4.3002192115171738</v>
      </c>
      <c r="BS40" s="27">
        <v>2.0272018527886506</v>
      </c>
      <c r="BT40" s="27">
        <v>-81.227099794258208</v>
      </c>
      <c r="BU40" s="27">
        <v>638.93051201862022</v>
      </c>
      <c r="BV40" s="27">
        <v>659.53766561387022</v>
      </c>
      <c r="BW40" s="27">
        <v>10.737925475200093</v>
      </c>
      <c r="BX40" s="27">
        <v>10.975355591133216</v>
      </c>
      <c r="BY40" s="27">
        <v>116.24176707500388</v>
      </c>
      <c r="BZ40" s="27">
        <v>657.49676464910829</v>
      </c>
      <c r="CA40" s="27">
        <v>113.93288695677514</v>
      </c>
      <c r="CB40" s="27">
        <v>0.2310084</v>
      </c>
      <c r="CC40" s="27">
        <v>440.78622935548992</v>
      </c>
      <c r="CD40" s="27">
        <v>-11.564439355119475</v>
      </c>
      <c r="CE40" s="27">
        <v>398.2964712765168</v>
      </c>
      <c r="CF40" s="27">
        <v>20.833000183105469</v>
      </c>
      <c r="CG40" s="27">
        <v>407.99040483029341</v>
      </c>
      <c r="CH40" s="27">
        <v>398.2964712765168</v>
      </c>
      <c r="CI40" s="27">
        <v>-40.613549897129104</v>
      </c>
      <c r="CJ40" s="27">
        <v>-38.613549897129104</v>
      </c>
      <c r="CK40" s="27">
        <v>399.91844748297376</v>
      </c>
      <c r="CL40" s="27">
        <v>-1.625</v>
      </c>
      <c r="CM40" s="27">
        <v>432.27712867243667</v>
      </c>
      <c r="CN40" s="27">
        <v>32.865476450748908</v>
      </c>
      <c r="CO40" s="27">
        <v>35.817009157064689</v>
      </c>
      <c r="CP40" s="27">
        <v>-12.19686748430105</v>
      </c>
      <c r="CQ40" s="27">
        <v>-12.19686748430105</v>
      </c>
      <c r="CR40" s="27">
        <v>372.13829083951305</v>
      </c>
      <c r="CS40" s="27">
        <v>357.07518338429367</v>
      </c>
      <c r="CT40" s="27">
        <v>-3.5</v>
      </c>
      <c r="CU40" s="27">
        <v>-42.15519531050446</v>
      </c>
      <c r="CV40" s="27">
        <v>1.7318726880766535</v>
      </c>
      <c r="CW40" s="27">
        <v>0.6978513884396943</v>
      </c>
      <c r="CX40" s="27">
        <v>13.914152657489733</v>
      </c>
      <c r="CY40" s="27">
        <v>14.785418696851451</v>
      </c>
      <c r="CZ40" s="27">
        <v>-5.1702704795477601</v>
      </c>
      <c r="DA40" s="28">
        <v>187.38220785167422</v>
      </c>
      <c r="DB40" s="28">
        <v>639.44969404372853</v>
      </c>
      <c r="DC40" s="28">
        <v>629.47166769104024</v>
      </c>
      <c r="DD40" s="28">
        <v>625.4558029748539</v>
      </c>
      <c r="DE40" s="28">
        <v>622.9971504318039</v>
      </c>
      <c r="DF40" s="28">
        <v>609.65482853316587</v>
      </c>
      <c r="DG40" s="28">
        <v>625.3031815545271</v>
      </c>
      <c r="DH40" s="28">
        <v>3.2797295204522388</v>
      </c>
      <c r="DI40" s="28">
        <v>16.895739064766005</v>
      </c>
      <c r="DJ40" s="28">
        <v>634.31062343689689</v>
      </c>
      <c r="DK40" s="28">
        <v>17.109608566540849</v>
      </c>
      <c r="DL40" s="28">
        <v>17.109608566540849</v>
      </c>
      <c r="DM40" s="28">
        <v>657.41299034995836</v>
      </c>
      <c r="DN40" s="28">
        <v>1621.3360441523337</v>
      </c>
      <c r="DO40" s="28">
        <v>984.41637230273159</v>
      </c>
      <c r="DP40" s="28">
        <v>684.4290931562989</v>
      </c>
      <c r="DQ40" s="28">
        <v>684.91457095269664</v>
      </c>
      <c r="DR40" s="28">
        <v>24.089128035596254</v>
      </c>
      <c r="DS40" s="28">
        <v>53.583328759393538</v>
      </c>
      <c r="DT40" s="28">
        <v>19.089128035596254</v>
      </c>
      <c r="DU40" s="28">
        <v>-0.5</v>
      </c>
      <c r="DV40" s="28">
        <v>53.096207588853595</v>
      </c>
      <c r="DW40" s="28">
        <v>-26.340000152587891</v>
      </c>
      <c r="DX40" s="28">
        <v>17.178739339366821</v>
      </c>
      <c r="DY40" s="28">
        <v>201.0783311390837</v>
      </c>
      <c r="DZ40" s="28">
        <v>17.109555102676257</v>
      </c>
      <c r="EA40" s="28">
        <v>-206.73524670410157</v>
      </c>
      <c r="EB40" s="28">
        <v>81.880556828417099</v>
      </c>
      <c r="EC40" s="28">
        <v>44.380073062133789</v>
      </c>
      <c r="ED40" s="28">
        <v>1.3875101601761668</v>
      </c>
      <c r="EE40" s="28">
        <v>1.2663841920155277</v>
      </c>
      <c r="EF40" s="28">
        <v>305.23060620940009</v>
      </c>
      <c r="EG40" s="28">
        <v>314.87692611550438</v>
      </c>
      <c r="EH40" s="28">
        <v>401.58687164071279</v>
      </c>
      <c r="EI40" s="28">
        <v>323.23172134486441</v>
      </c>
      <c r="EJ40" s="28">
        <v>687.05866134224368</v>
      </c>
      <c r="EK40" s="28">
        <v>1325.1377863351004</v>
      </c>
      <c r="EL40" s="28">
        <v>619.65482853316587</v>
      </c>
      <c r="EM40" s="28">
        <v>652.07771984742658</v>
      </c>
      <c r="EN40" s="28">
        <v>20.25</v>
      </c>
    </row>
    <row r="41" spans="2:144" x14ac:dyDescent="0.25">
      <c r="B41" s="39">
        <v>46569</v>
      </c>
      <c r="C41" s="27">
        <v>487.5063419047807</v>
      </c>
      <c r="D41" s="27">
        <v>18.826000213623047</v>
      </c>
      <c r="E41" s="27">
        <v>-13.83968356496948</v>
      </c>
      <c r="F41" s="27">
        <v>372.15480487022131</v>
      </c>
      <c r="G41" s="27">
        <v>27.303410748462067</v>
      </c>
      <c r="H41" s="27">
        <v>431.33073276125396</v>
      </c>
      <c r="I41" s="27">
        <v>25.160566216208665</v>
      </c>
      <c r="J41" s="27">
        <v>9.8429589133713122</v>
      </c>
      <c r="K41" s="27">
        <v>642.9516336367094</v>
      </c>
      <c r="L41" s="27">
        <v>18.018450799542851</v>
      </c>
      <c r="M41" s="27">
        <v>622.47587279992115</v>
      </c>
      <c r="N41" s="27">
        <v>-13.499920553196416</v>
      </c>
      <c r="O41" s="27">
        <v>398.05704787563792</v>
      </c>
      <c r="P41" s="27">
        <v>353.65091059494836</v>
      </c>
      <c r="Q41" s="27">
        <v>588.90125507345306</v>
      </c>
      <c r="R41" s="27">
        <v>647.25213787131315</v>
      </c>
      <c r="S41" s="27">
        <v>642.9516336367094</v>
      </c>
      <c r="T41" s="27">
        <v>638.40794646977747</v>
      </c>
      <c r="U41" s="27">
        <v>679.3228397065119</v>
      </c>
      <c r="V41" s="27">
        <v>6.9815917571244697</v>
      </c>
      <c r="W41" s="27">
        <v>9.5</v>
      </c>
      <c r="X41" s="27">
        <v>17.404572640312583</v>
      </c>
      <c r="Y41" s="27">
        <v>2.0271156880638457</v>
      </c>
      <c r="Z41" s="27">
        <v>695.3228397065119</v>
      </c>
      <c r="AA41" s="27">
        <v>20.963183514248939</v>
      </c>
      <c r="AB41" s="27">
        <v>18.941284684687105</v>
      </c>
      <c r="AC41" s="27">
        <v>7.579070567636677</v>
      </c>
      <c r="AD41" s="27">
        <v>-52.97757106530301</v>
      </c>
      <c r="AE41" s="27">
        <v>-5.0642585469159567</v>
      </c>
      <c r="AF41" s="27">
        <v>18.033766751949464</v>
      </c>
      <c r="AG41" s="27">
        <v>10.943805682403262</v>
      </c>
      <c r="AH41" s="27">
        <v>8.6105254376102351</v>
      </c>
      <c r="AI41" s="27">
        <v>-105.95514213060602</v>
      </c>
      <c r="AJ41" s="27">
        <v>8.0869998931884766</v>
      </c>
      <c r="AK41" s="27">
        <v>35.569618879232308</v>
      </c>
      <c r="AL41" s="27">
        <v>-5.7767856428344269</v>
      </c>
      <c r="AM41" s="27">
        <v>420.4597911117508</v>
      </c>
      <c r="AN41" s="27">
        <v>-2.9999823451547591</v>
      </c>
      <c r="AO41" s="27">
        <v>654.86069771506106</v>
      </c>
      <c r="AP41" s="27">
        <v>645.94678226937469</v>
      </c>
      <c r="AQ41" s="27">
        <v>2.2139144927573424</v>
      </c>
      <c r="AR41" s="27">
        <v>646.97800709074829</v>
      </c>
      <c r="AS41" s="27">
        <v>18.763261309461971</v>
      </c>
      <c r="AT41" s="27">
        <v>659.1940819624815</v>
      </c>
      <c r="AU41" s="27">
        <v>659.1940819624815</v>
      </c>
      <c r="AV41" s="27">
        <v>9.8608521216428606</v>
      </c>
      <c r="AW41" s="27">
        <v>-6.298095879230325</v>
      </c>
      <c r="AX41" s="27">
        <v>547.67364956531378</v>
      </c>
      <c r="AY41" s="27">
        <v>-6.8297258989441989</v>
      </c>
      <c r="AZ41" s="27">
        <v>515.16292174442162</v>
      </c>
      <c r="BA41" s="27">
        <v>664.31516735830155</v>
      </c>
      <c r="BB41" s="27">
        <v>-16.066310470318893</v>
      </c>
      <c r="BC41" s="27">
        <v>-113.95514213060602</v>
      </c>
      <c r="BD41" s="27">
        <v>10048.179731495975</v>
      </c>
      <c r="BE41" s="27">
        <v>156.89377074196034</v>
      </c>
      <c r="BF41" s="27">
        <v>10.127570198564081</v>
      </c>
      <c r="BG41" s="27">
        <v>710.47753784441272</v>
      </c>
      <c r="BH41" s="27">
        <v>15.25</v>
      </c>
      <c r="BI41" s="27">
        <v>14.443199277454902</v>
      </c>
      <c r="BJ41" s="27">
        <v>643.17775710501269</v>
      </c>
      <c r="BK41" s="27">
        <v>1039.9867057617187</v>
      </c>
      <c r="BL41" s="27">
        <v>1119.9547057617187</v>
      </c>
      <c r="BM41" s="27">
        <v>400.1974244675917</v>
      </c>
      <c r="BN41" s="27">
        <v>402.1974244675917</v>
      </c>
      <c r="BO41" s="27">
        <v>474.08002590776249</v>
      </c>
      <c r="BP41" s="27">
        <v>482.28920384555926</v>
      </c>
      <c r="BQ41" s="27">
        <v>635.3228397065119</v>
      </c>
      <c r="BR41" s="27">
        <v>3.0851067632655713</v>
      </c>
      <c r="BS41" s="27">
        <v>2.0271156880638457</v>
      </c>
      <c r="BT41" s="27">
        <v>-80.646682003426577</v>
      </c>
      <c r="BU41" s="27">
        <v>634.10674789021971</v>
      </c>
      <c r="BV41" s="27">
        <v>659.50352498531026</v>
      </c>
      <c r="BW41" s="27">
        <v>10.345191322491182</v>
      </c>
      <c r="BX41" s="27">
        <v>10.568896697408102</v>
      </c>
      <c r="BY41" s="27">
        <v>113.40101849282897</v>
      </c>
      <c r="BZ41" s="27">
        <v>651.49294708378488</v>
      </c>
      <c r="CA41" s="27">
        <v>111.10990670805593</v>
      </c>
      <c r="CB41" s="27">
        <v>0.2310084</v>
      </c>
      <c r="CC41" s="27">
        <v>440.81751428664444</v>
      </c>
      <c r="CD41" s="27">
        <v>-11.557487755998409</v>
      </c>
      <c r="CE41" s="27">
        <v>398.05704787563792</v>
      </c>
      <c r="CF41" s="27">
        <v>20.833000183105469</v>
      </c>
      <c r="CG41" s="27">
        <v>407.74515422604543</v>
      </c>
      <c r="CH41" s="27">
        <v>398.05704787563792</v>
      </c>
      <c r="CI41" s="27">
        <v>-40.323341001713288</v>
      </c>
      <c r="CJ41" s="27">
        <v>-38.323341001713288</v>
      </c>
      <c r="CK41" s="27">
        <v>399.6780490820949</v>
      </c>
      <c r="CL41" s="27">
        <v>-1.625</v>
      </c>
      <c r="CM41" s="27">
        <v>432.01727886774921</v>
      </c>
      <c r="CN41" s="27">
        <v>32.867434286764464</v>
      </c>
      <c r="CO41" s="27">
        <v>35.569618879232308</v>
      </c>
      <c r="CP41" s="27">
        <v>-12.128774311269286</v>
      </c>
      <c r="CQ41" s="27">
        <v>-12.128774311269286</v>
      </c>
      <c r="CR41" s="27">
        <v>372.15480487022131</v>
      </c>
      <c r="CS41" s="27">
        <v>357.09102897365847</v>
      </c>
      <c r="CT41" s="27">
        <v>-3.5</v>
      </c>
      <c r="CU41" s="27">
        <v>-42.052639633855719</v>
      </c>
      <c r="CV41" s="27">
        <v>1.7309005031506919</v>
      </c>
      <c r="CW41" s="27">
        <v>0.6978513884396943</v>
      </c>
      <c r="CX41" s="27">
        <v>13.963183514248939</v>
      </c>
      <c r="CY41" s="27">
        <v>14.758740916524333</v>
      </c>
      <c r="CZ41" s="27">
        <v>-5.1710191736812448</v>
      </c>
      <c r="DA41" s="28">
        <v>187.9753244573011</v>
      </c>
      <c r="DB41" s="28">
        <v>639.35042988206374</v>
      </c>
      <c r="DC41" s="28">
        <v>629.34218717694978</v>
      </c>
      <c r="DD41" s="28">
        <v>625.35871113710812</v>
      </c>
      <c r="DE41" s="28">
        <v>621.81114486667923</v>
      </c>
      <c r="DF41" s="28">
        <v>603.94678226937469</v>
      </c>
      <c r="DG41" s="28">
        <v>623.98439306249622</v>
      </c>
      <c r="DH41" s="28">
        <v>3.2789808263187545</v>
      </c>
      <c r="DI41" s="28">
        <v>16.941284684687105</v>
      </c>
      <c r="DJ41" s="28">
        <v>634.17649998929835</v>
      </c>
      <c r="DK41" s="28">
        <v>17.154303615544173</v>
      </c>
      <c r="DL41" s="28">
        <v>17.154303615544173</v>
      </c>
      <c r="DM41" s="28">
        <v>652.57170017423778</v>
      </c>
      <c r="DN41" s="28">
        <v>1621.1738943329365</v>
      </c>
      <c r="DO41" s="28">
        <v>984.41637230273159</v>
      </c>
      <c r="DP41" s="28">
        <v>684.27805541245266</v>
      </c>
      <c r="DQ41" s="28">
        <v>684.76342607507752</v>
      </c>
      <c r="DR41" s="28">
        <v>24.360612566065697</v>
      </c>
      <c r="DS41" s="28">
        <v>53.570676510249605</v>
      </c>
      <c r="DT41" s="28">
        <v>19.360612566065697</v>
      </c>
      <c r="DU41" s="28">
        <v>-0.5</v>
      </c>
      <c r="DV41" s="28">
        <v>53.083670360156432</v>
      </c>
      <c r="DW41" s="28">
        <v>-26.340000152587891</v>
      </c>
      <c r="DX41" s="28">
        <v>17.220040512394171</v>
      </c>
      <c r="DY41" s="28">
        <v>201.6740239198698</v>
      </c>
      <c r="DZ41" s="28">
        <v>17.154250012017116</v>
      </c>
      <c r="EA41" s="28">
        <v>-207.33839782627652</v>
      </c>
      <c r="EB41" s="28">
        <v>81.880556828417099</v>
      </c>
      <c r="EC41" s="28">
        <v>44.630001068115234</v>
      </c>
      <c r="ED41" s="28">
        <v>1.453734971600789</v>
      </c>
      <c r="EE41" s="28">
        <v>1.3412201995972421</v>
      </c>
      <c r="EF41" s="28">
        <v>304.09442990160306</v>
      </c>
      <c r="EG41" s="28">
        <v>317.63015750622327</v>
      </c>
      <c r="EH41" s="28">
        <v>399.89101971556414</v>
      </c>
      <c r="EI41" s="28">
        <v>324.28920384555926</v>
      </c>
      <c r="EJ41" s="28">
        <v>686.99369929527609</v>
      </c>
      <c r="EK41" s="28">
        <v>1325.0052460484096</v>
      </c>
      <c r="EL41" s="28">
        <v>613.94678226937469</v>
      </c>
      <c r="EM41" s="28">
        <v>651.94358933333604</v>
      </c>
      <c r="EN41" s="28">
        <v>20.25</v>
      </c>
    </row>
    <row r="42" spans="2:144" x14ac:dyDescent="0.25">
      <c r="B42" s="39">
        <v>46600</v>
      </c>
      <c r="C42" s="27">
        <v>487.00544544823435</v>
      </c>
      <c r="D42" s="27">
        <v>18.826000213623047</v>
      </c>
      <c r="E42" s="27">
        <v>-14.341869235395833</v>
      </c>
      <c r="F42" s="27">
        <v>372.17160840681623</v>
      </c>
      <c r="G42" s="27">
        <v>27.303410748462067</v>
      </c>
      <c r="H42" s="27">
        <v>429.46177327176883</v>
      </c>
      <c r="I42" s="27">
        <v>25.160566216208665</v>
      </c>
      <c r="J42" s="27">
        <v>9.7746568763843023</v>
      </c>
      <c r="K42" s="27">
        <v>643.08391415079984</v>
      </c>
      <c r="L42" s="27">
        <v>18.04376523117292</v>
      </c>
      <c r="M42" s="27">
        <v>622.59956441669499</v>
      </c>
      <c r="N42" s="27">
        <v>-13.499920553196416</v>
      </c>
      <c r="O42" s="27">
        <v>397.81762447475899</v>
      </c>
      <c r="P42" s="27">
        <v>353.66687864356743</v>
      </c>
      <c r="Q42" s="27">
        <v>588.45078151499831</v>
      </c>
      <c r="R42" s="27">
        <v>647.38506838540366</v>
      </c>
      <c r="S42" s="27">
        <v>643.08391415079973</v>
      </c>
      <c r="T42" s="27">
        <v>637.58076744723371</v>
      </c>
      <c r="U42" s="27">
        <v>679.45332022060234</v>
      </c>
      <c r="V42" s="27">
        <v>7.0321548281574024</v>
      </c>
      <c r="W42" s="27">
        <v>9.5</v>
      </c>
      <c r="X42" s="27">
        <v>17.47259331703091</v>
      </c>
      <c r="Y42" s="27">
        <v>2.0270510337348844</v>
      </c>
      <c r="Z42" s="27">
        <v>695.45332022060234</v>
      </c>
      <c r="AA42" s="27">
        <v>21.064309656314805</v>
      </c>
      <c r="AB42" s="27">
        <v>19.007705380405376</v>
      </c>
      <c r="AC42" s="27">
        <v>7.6681159893574975</v>
      </c>
      <c r="AD42" s="27">
        <v>-51.227471065303014</v>
      </c>
      <c r="AE42" s="27">
        <v>-5.0686932134040719</v>
      </c>
      <c r="AF42" s="27">
        <v>18.193189489054621</v>
      </c>
      <c r="AG42" s="27">
        <v>10.273275350852245</v>
      </c>
      <c r="AH42" s="27">
        <v>8.1311506032294041</v>
      </c>
      <c r="AI42" s="27">
        <v>-102.45494213060603</v>
      </c>
      <c r="AJ42" s="27">
        <v>8.0869998931884766</v>
      </c>
      <c r="AK42" s="27">
        <v>35.322315066942018</v>
      </c>
      <c r="AL42" s="27">
        <v>-5.7657714958026061</v>
      </c>
      <c r="AM42" s="27">
        <v>420.20689290618435</v>
      </c>
      <c r="AN42" s="27">
        <v>-2.9999823451547591</v>
      </c>
      <c r="AO42" s="27">
        <v>647.91221895940885</v>
      </c>
      <c r="AP42" s="27">
        <v>641.31078208459576</v>
      </c>
      <c r="AQ42" s="27">
        <v>2.2122209831390913</v>
      </c>
      <c r="AR42" s="27">
        <v>637.98581987246212</v>
      </c>
      <c r="AS42" s="27">
        <v>18.833351337788823</v>
      </c>
      <c r="AT42" s="27">
        <v>659.3928973547761</v>
      </c>
      <c r="AU42" s="27">
        <v>659.3928973547761</v>
      </c>
      <c r="AV42" s="27">
        <v>9.7924259205113131</v>
      </c>
      <c r="AW42" s="27">
        <v>-6.3307057272833687</v>
      </c>
      <c r="AX42" s="27">
        <v>546.72050196986913</v>
      </c>
      <c r="AY42" s="27">
        <v>-6.8479438078087069</v>
      </c>
      <c r="AZ42" s="27">
        <v>513.28543779453435</v>
      </c>
      <c r="BA42" s="27">
        <v>657.19894001067689</v>
      </c>
      <c r="BB42" s="27">
        <v>-16.066310470318893</v>
      </c>
      <c r="BC42" s="27">
        <v>-110.45494213060603</v>
      </c>
      <c r="BD42" s="27">
        <v>10048.633426984039</v>
      </c>
      <c r="BE42" s="27">
        <v>158.28074855477519</v>
      </c>
      <c r="BF42" s="27">
        <v>10.139222767782599</v>
      </c>
      <c r="BG42" s="27">
        <v>709.98015382952008</v>
      </c>
      <c r="BH42" s="27">
        <v>15.25</v>
      </c>
      <c r="BI42" s="27">
        <v>14.442738615361051</v>
      </c>
      <c r="BJ42" s="27">
        <v>643.08028393161749</v>
      </c>
      <c r="BK42" s="27">
        <v>1040.1947863351004</v>
      </c>
      <c r="BL42" s="27">
        <v>1120.1787863351005</v>
      </c>
      <c r="BM42" s="27">
        <v>400.24816785280962</v>
      </c>
      <c r="BN42" s="27">
        <v>402.24816785280962</v>
      </c>
      <c r="BO42" s="27">
        <v>474.14013730255908</v>
      </c>
      <c r="BP42" s="27">
        <v>482.35035613030902</v>
      </c>
      <c r="BQ42" s="27">
        <v>635.45332022060234</v>
      </c>
      <c r="BR42" s="27">
        <v>2.1274472266313751</v>
      </c>
      <c r="BS42" s="27">
        <v>2.0270510337348844</v>
      </c>
      <c r="BT42" s="27">
        <v>-80.256380855434983</v>
      </c>
      <c r="BU42" s="27">
        <v>626.90290794215275</v>
      </c>
      <c r="BV42" s="27">
        <v>659.46789724284724</v>
      </c>
      <c r="BW42" s="27">
        <v>9.6837210516577947</v>
      </c>
      <c r="BX42" s="27">
        <v>9.8747305582433604</v>
      </c>
      <c r="BY42" s="27">
        <v>107.4281624995381</v>
      </c>
      <c r="BZ42" s="27">
        <v>646.45685983845681</v>
      </c>
      <c r="CA42" s="27">
        <v>105.40189025759729</v>
      </c>
      <c r="CB42" s="27">
        <v>0.2310084</v>
      </c>
      <c r="CC42" s="27">
        <v>440.85010293204493</v>
      </c>
      <c r="CD42" s="27">
        <v>-11.550536156877342</v>
      </c>
      <c r="CE42" s="27">
        <v>397.81762447475904</v>
      </c>
      <c r="CF42" s="27">
        <v>20.833000183105469</v>
      </c>
      <c r="CG42" s="27">
        <v>407.49990362179739</v>
      </c>
      <c r="CH42" s="27">
        <v>397.81762447475904</v>
      </c>
      <c r="CI42" s="27">
        <v>-40.128190427717492</v>
      </c>
      <c r="CJ42" s="27">
        <v>-38.128190427717492</v>
      </c>
      <c r="CK42" s="27">
        <v>399.43765068121604</v>
      </c>
      <c r="CL42" s="27">
        <v>-1.625</v>
      </c>
      <c r="CM42" s="27">
        <v>431.75742906306169</v>
      </c>
      <c r="CN42" s="27">
        <v>32.861650562314288</v>
      </c>
      <c r="CO42" s="27">
        <v>35.322315066942018</v>
      </c>
      <c r="CP42" s="27">
        <v>-12.079386911051316</v>
      </c>
      <c r="CQ42" s="27">
        <v>-12.079386911051316</v>
      </c>
      <c r="CR42" s="27">
        <v>372.17160840681623</v>
      </c>
      <c r="CS42" s="27">
        <v>357.10715235052891</v>
      </c>
      <c r="CT42" s="27">
        <v>-3.5</v>
      </c>
      <c r="CU42" s="27">
        <v>-42.04276732737852</v>
      </c>
      <c r="CV42" s="27">
        <v>1.7299253306240692</v>
      </c>
      <c r="CW42" s="27">
        <v>0.6978513884396943</v>
      </c>
      <c r="CX42" s="27">
        <v>14.064309656314805</v>
      </c>
      <c r="CY42" s="27">
        <v>14.78393659794439</v>
      </c>
      <c r="CZ42" s="27">
        <v>-5.1717701686106263</v>
      </c>
      <c r="DA42" s="28">
        <v>189.11823708209315</v>
      </c>
      <c r="DB42" s="28">
        <v>639.51629392336201</v>
      </c>
      <c r="DC42" s="28">
        <v>629.47166769104024</v>
      </c>
      <c r="DD42" s="28">
        <v>625.52094536460288</v>
      </c>
      <c r="DE42" s="28">
        <v>620.94331367213886</v>
      </c>
      <c r="DF42" s="28">
        <v>599.31078208459576</v>
      </c>
      <c r="DG42" s="28">
        <v>623.10906144112357</v>
      </c>
      <c r="DH42" s="28">
        <v>3.2782298313893734</v>
      </c>
      <c r="DI42" s="28">
        <v>17.007705380405376</v>
      </c>
      <c r="DJ42" s="28">
        <v>634.30251662710134</v>
      </c>
      <c r="DK42" s="28">
        <v>17.221346189049154</v>
      </c>
      <c r="DL42" s="28">
        <v>17.221346189049154</v>
      </c>
      <c r="DM42" s="28">
        <v>645.34503171901304</v>
      </c>
      <c r="DN42" s="28">
        <v>1621.3360441523337</v>
      </c>
      <c r="DO42" s="28">
        <v>984.41637230273159</v>
      </c>
      <c r="DP42" s="28">
        <v>684.55291205859737</v>
      </c>
      <c r="DQ42" s="28">
        <v>685.03847768195703</v>
      </c>
      <c r="DR42" s="28">
        <v>24.885234726780141</v>
      </c>
      <c r="DS42" s="28">
        <v>53.556924711349481</v>
      </c>
      <c r="DT42" s="28">
        <v>19.885234726780141</v>
      </c>
      <c r="DU42" s="28">
        <v>-0.5</v>
      </c>
      <c r="DV42" s="28">
        <v>53.070043577609937</v>
      </c>
      <c r="DW42" s="28">
        <v>-26.340000152587891</v>
      </c>
      <c r="DX42" s="28">
        <v>17.284955865185662</v>
      </c>
      <c r="DY42" s="28">
        <v>202.7987043057401</v>
      </c>
      <c r="DZ42" s="28">
        <v>17.221292376028408</v>
      </c>
      <c r="EA42" s="28">
        <v>-208.48230512695312</v>
      </c>
      <c r="EB42" s="28">
        <v>81.880556828417099</v>
      </c>
      <c r="EC42" s="28">
        <v>44.87992907409668</v>
      </c>
      <c r="ED42" s="28">
        <v>1.501853975313538</v>
      </c>
      <c r="EE42" s="28">
        <v>1.3965855998966348</v>
      </c>
      <c r="EF42" s="28">
        <v>303.01936298039959</v>
      </c>
      <c r="EG42" s="28">
        <v>317.55559043294073</v>
      </c>
      <c r="EH42" s="28">
        <v>397.86150763283655</v>
      </c>
      <c r="EI42" s="28">
        <v>325.35035613030902</v>
      </c>
      <c r="EJ42" s="28">
        <v>686.92629323937797</v>
      </c>
      <c r="EK42" s="28">
        <v>1325.1377863351004</v>
      </c>
      <c r="EL42" s="28">
        <v>609.31078208459576</v>
      </c>
      <c r="EM42" s="28">
        <v>652.07771984742658</v>
      </c>
      <c r="EN42" s="28">
        <v>20.25</v>
      </c>
    </row>
    <row r="43" spans="2:144" x14ac:dyDescent="0.25">
      <c r="B43" s="39">
        <v>46631</v>
      </c>
      <c r="C43" s="27">
        <v>486.52015479332647</v>
      </c>
      <c r="D43" s="27">
        <v>18.826000213623047</v>
      </c>
      <c r="E43" s="27">
        <v>-14.822875600546665</v>
      </c>
      <c r="F43" s="27">
        <v>372.18815934835015</v>
      </c>
      <c r="G43" s="27">
        <v>27.303410748462067</v>
      </c>
      <c r="H43" s="27">
        <v>428.06801189190628</v>
      </c>
      <c r="I43" s="27">
        <v>25.160566216208665</v>
      </c>
      <c r="J43" s="27">
        <v>9.7691369045933065</v>
      </c>
      <c r="K43" s="27">
        <v>643.01777389375468</v>
      </c>
      <c r="L43" s="27">
        <v>18.083545052305876</v>
      </c>
      <c r="M43" s="27">
        <v>622.53184232107117</v>
      </c>
      <c r="N43" s="27">
        <v>-13.499920553196416</v>
      </c>
      <c r="O43" s="27">
        <v>397.53829717373361</v>
      </c>
      <c r="P43" s="27">
        <v>353.68260665639457</v>
      </c>
      <c r="Q43" s="27">
        <v>588.65440314024033</v>
      </c>
      <c r="R43" s="27">
        <v>647.31860312835852</v>
      </c>
      <c r="S43" s="27">
        <v>643.01777389375457</v>
      </c>
      <c r="T43" s="27">
        <v>637.00383268202188</v>
      </c>
      <c r="U43" s="27">
        <v>679.38807996355729</v>
      </c>
      <c r="V43" s="27">
        <v>7.076589042095434</v>
      </c>
      <c r="W43" s="27">
        <v>9.5</v>
      </c>
      <c r="X43" s="27">
        <v>17.528405154338255</v>
      </c>
      <c r="Y43" s="27">
        <v>2.0270096566027367</v>
      </c>
      <c r="Z43" s="27">
        <v>695.38807996355729</v>
      </c>
      <c r="AA43" s="27">
        <v>21.15317808419087</v>
      </c>
      <c r="AB43" s="27">
        <v>19.064637405306748</v>
      </c>
      <c r="AC43" s="27">
        <v>7.7486808947239574</v>
      </c>
      <c r="AD43" s="27">
        <v>-48.22729963673158</v>
      </c>
      <c r="AE43" s="27">
        <v>-5.0731782494598106</v>
      </c>
      <c r="AF43" s="27">
        <v>18.349292247596711</v>
      </c>
      <c r="AG43" s="27">
        <v>9.2477129126350714</v>
      </c>
      <c r="AH43" s="27">
        <v>7.3716315583107299</v>
      </c>
      <c r="AI43" s="27">
        <v>-96.45459927346316</v>
      </c>
      <c r="AJ43" s="27">
        <v>8.0869998931884766</v>
      </c>
      <c r="AK43" s="27">
        <v>35.075359928193798</v>
      </c>
      <c r="AL43" s="27">
        <v>-5.735061765539422</v>
      </c>
      <c r="AM43" s="27">
        <v>419.95389084378758</v>
      </c>
      <c r="AN43" s="27">
        <v>-2.9999823451547591</v>
      </c>
      <c r="AO43" s="27">
        <v>636.85191208917456</v>
      </c>
      <c r="AP43" s="27">
        <v>631.58322500058534</v>
      </c>
      <c r="AQ43" s="27">
        <v>2.2129864779708281</v>
      </c>
      <c r="AR43" s="27">
        <v>625.56344068815974</v>
      </c>
      <c r="AS43" s="27">
        <v>18.893134009008783</v>
      </c>
      <c r="AT43" s="27">
        <v>659.38495904707588</v>
      </c>
      <c r="AU43" s="27">
        <v>659.38495904707588</v>
      </c>
      <c r="AV43" s="27">
        <v>9.78689591413562</v>
      </c>
      <c r="AW43" s="27">
        <v>-6.3464717925503598</v>
      </c>
      <c r="AX43" s="27">
        <v>545.72902270262534</v>
      </c>
      <c r="AY43" s="27">
        <v>-6.8506963683900279</v>
      </c>
      <c r="AZ43" s="27">
        <v>511.88823878570298</v>
      </c>
      <c r="BA43" s="27">
        <v>646.90873454616167</v>
      </c>
      <c r="BB43" s="27">
        <v>-16.066310470318893</v>
      </c>
      <c r="BC43" s="27">
        <v>-104.45459927346316</v>
      </c>
      <c r="BD43" s="27">
        <v>10049.080302405455</v>
      </c>
      <c r="BE43" s="27">
        <v>159.63884255409138</v>
      </c>
      <c r="BF43" s="27">
        <v>10.150893086419019</v>
      </c>
      <c r="BG43" s="27">
        <v>709.69593439243863</v>
      </c>
      <c r="BH43" s="27">
        <v>15.25</v>
      </c>
      <c r="BI43" s="27">
        <v>14.442443803294498</v>
      </c>
      <c r="BJ43" s="27">
        <v>643.23762761168712</v>
      </c>
      <c r="BK43" s="27">
        <v>1040.0907460484095</v>
      </c>
      <c r="BL43" s="27">
        <v>1120.0667460484096</v>
      </c>
      <c r="BM43" s="27">
        <v>400.30027793088431</v>
      </c>
      <c r="BN43" s="27">
        <v>402.30027793088431</v>
      </c>
      <c r="BO43" s="27">
        <v>474.20186770273983</v>
      </c>
      <c r="BP43" s="27">
        <v>482.41315545516824</v>
      </c>
      <c r="BQ43" s="27">
        <v>635.38807996355729</v>
      </c>
      <c r="BR43" s="27">
        <v>1.6157527184645915</v>
      </c>
      <c r="BS43" s="27">
        <v>2.0270096566027367</v>
      </c>
      <c r="BT43" s="27">
        <v>-79.678794138131053</v>
      </c>
      <c r="BU43" s="27">
        <v>616.62987818846386</v>
      </c>
      <c r="BV43" s="27">
        <v>659.43195561033485</v>
      </c>
      <c r="BW43" s="27">
        <v>8.6673268343260688</v>
      </c>
      <c r="BX43" s="27">
        <v>8.8001729603430032</v>
      </c>
      <c r="BY43" s="27">
        <v>97.573990677854383</v>
      </c>
      <c r="BZ43" s="27">
        <v>636.45508869959031</v>
      </c>
      <c r="CA43" s="27">
        <v>96.09177826281848</v>
      </c>
      <c r="CB43" s="27">
        <v>0.2310084</v>
      </c>
      <c r="CC43" s="27">
        <v>440.88293084318758</v>
      </c>
      <c r="CD43" s="27">
        <v>-11.54358170296706</v>
      </c>
      <c r="CE43" s="27">
        <v>397.53829717373361</v>
      </c>
      <c r="CF43" s="27">
        <v>20.833000183105469</v>
      </c>
      <c r="CG43" s="27">
        <v>407.25455230133286</v>
      </c>
      <c r="CH43" s="27">
        <v>397.53829717373361</v>
      </c>
      <c r="CI43" s="27">
        <v>-39.839397069065527</v>
      </c>
      <c r="CJ43" s="27">
        <v>-37.839397069065527</v>
      </c>
      <c r="CK43" s="27">
        <v>399.19715355675822</v>
      </c>
      <c r="CL43" s="27">
        <v>-1.625</v>
      </c>
      <c r="CM43" s="27">
        <v>431.49747254675464</v>
      </c>
      <c r="CN43" s="27">
        <v>32.8557700029438</v>
      </c>
      <c r="CO43" s="27">
        <v>35.075359928193798</v>
      </c>
      <c r="CP43" s="27">
        <v>-12.010102306420242</v>
      </c>
      <c r="CQ43" s="27">
        <v>-12.01010230642024</v>
      </c>
      <c r="CR43" s="27">
        <v>372.18815934835015</v>
      </c>
      <c r="CS43" s="27">
        <v>357.12303335667337</v>
      </c>
      <c r="CT43" s="27">
        <v>-3.5</v>
      </c>
      <c r="CU43" s="27">
        <v>-42.033178379065504</v>
      </c>
      <c r="CV43" s="27">
        <v>1.7289781478177364</v>
      </c>
      <c r="CW43" s="27">
        <v>0.6978513884396943</v>
      </c>
      <c r="CX43" s="27">
        <v>14.153178084190868</v>
      </c>
      <c r="CY43" s="27">
        <v>14.822471169528004</v>
      </c>
      <c r="CZ43" s="27">
        <v>-5.172499608238315</v>
      </c>
      <c r="DA43" s="28">
        <v>190.52375285933442</v>
      </c>
      <c r="DB43" s="28">
        <v>639.48477371491583</v>
      </c>
      <c r="DC43" s="28">
        <v>629.40692743399507</v>
      </c>
      <c r="DD43" s="28">
        <v>625.4901149529735</v>
      </c>
      <c r="DE43" s="28">
        <v>620.38143382385294</v>
      </c>
      <c r="DF43" s="28">
        <v>589.58322500058534</v>
      </c>
      <c r="DG43" s="28">
        <v>622.54147682290306</v>
      </c>
      <c r="DH43" s="28">
        <v>3.2775003917616838</v>
      </c>
      <c r="DI43" s="28">
        <v>17.064637405306748</v>
      </c>
      <c r="DJ43" s="28">
        <v>634.23352156488068</v>
      </c>
      <c r="DK43" s="28">
        <v>17.278074520476448</v>
      </c>
      <c r="DL43" s="28">
        <v>17.278074520476448</v>
      </c>
      <c r="DM43" s="28">
        <v>634.95964723928148</v>
      </c>
      <c r="DN43" s="28">
        <v>1621.1738943329365</v>
      </c>
      <c r="DO43" s="28">
        <v>984.41637230273159</v>
      </c>
      <c r="DP43" s="28">
        <v>684.47619584460006</v>
      </c>
      <c r="DQ43" s="28">
        <v>684.96170705177701</v>
      </c>
      <c r="DR43" s="28">
        <v>25.409484049447983</v>
      </c>
      <c r="DS43" s="28">
        <v>53.542530449709695</v>
      </c>
      <c r="DT43" s="28">
        <v>20.409484049447983</v>
      </c>
      <c r="DU43" s="28">
        <v>-0.5</v>
      </c>
      <c r="DV43" s="28">
        <v>53.055780172894153</v>
      </c>
      <c r="DW43" s="28">
        <v>-26.340000152587891</v>
      </c>
      <c r="DX43" s="28">
        <v>17.338755654801858</v>
      </c>
      <c r="DY43" s="28">
        <v>204.20502947382298</v>
      </c>
      <c r="DZ43" s="28">
        <v>17.27802053019181</v>
      </c>
      <c r="EA43" s="28">
        <v>-209.91738883143836</v>
      </c>
      <c r="EB43" s="28">
        <v>81.880556828417099</v>
      </c>
      <c r="EC43" s="28">
        <v>45.129857080078132</v>
      </c>
      <c r="ED43" s="28">
        <v>1.5688553701103758</v>
      </c>
      <c r="EE43" s="28">
        <v>1.472481232364462</v>
      </c>
      <c r="EF43" s="28">
        <v>302.09884059626603</v>
      </c>
      <c r="EG43" s="28">
        <v>317.48316360814442</v>
      </c>
      <c r="EH43" s="28">
        <v>395.42768848927511</v>
      </c>
      <c r="EI43" s="28">
        <v>326.41315545516824</v>
      </c>
      <c r="EJ43" s="28">
        <v>686.85864741765567</v>
      </c>
      <c r="EK43" s="28">
        <v>1325.1377863351004</v>
      </c>
      <c r="EL43" s="28">
        <v>599.58322500058534</v>
      </c>
      <c r="EM43" s="28">
        <v>652.01065459038136</v>
      </c>
      <c r="EN43" s="28">
        <v>20.25</v>
      </c>
    </row>
    <row r="44" spans="2:144" x14ac:dyDescent="0.25">
      <c r="B44" s="39">
        <v>46661</v>
      </c>
      <c r="C44" s="27">
        <v>485.84517146140149</v>
      </c>
      <c r="D44" s="27">
        <v>18.826000213623047</v>
      </c>
      <c r="E44" s="27">
        <v>-15.441015580643587</v>
      </c>
      <c r="F44" s="27">
        <v>372.20394693840683</v>
      </c>
      <c r="G44" s="27">
        <v>27.303410748462067</v>
      </c>
      <c r="H44" s="27">
        <v>426.41396732500345</v>
      </c>
      <c r="I44" s="27">
        <v>25.160566216208665</v>
      </c>
      <c r="J44" s="27">
        <v>9.8288781067831312</v>
      </c>
      <c r="K44" s="27">
        <v>642.42251158034787</v>
      </c>
      <c r="L44" s="27">
        <v>17.996752715288508</v>
      </c>
      <c r="M44" s="27">
        <v>621.95361968868224</v>
      </c>
      <c r="N44" s="27">
        <v>-13.499920553196416</v>
      </c>
      <c r="O44" s="27">
        <v>397.29887377285473</v>
      </c>
      <c r="P44" s="27">
        <v>353.69760927231295</v>
      </c>
      <c r="Q44" s="27">
        <v>584.6169795098823</v>
      </c>
      <c r="R44" s="27">
        <v>646.72041581495171</v>
      </c>
      <c r="S44" s="27">
        <v>642.42251158034776</v>
      </c>
      <c r="T44" s="27">
        <v>635.39013185364331</v>
      </c>
      <c r="U44" s="27">
        <v>678.80091765015038</v>
      </c>
      <c r="V44" s="27">
        <v>7.1011044704750388</v>
      </c>
      <c r="W44" s="27">
        <v>9.5</v>
      </c>
      <c r="X44" s="27">
        <v>17.510963955179712</v>
      </c>
      <c r="Y44" s="27">
        <v>2.0269904472658773</v>
      </c>
      <c r="Z44" s="27">
        <v>694.80091765015038</v>
      </c>
      <c r="AA44" s="27">
        <v>21.202208940950079</v>
      </c>
      <c r="AB44" s="27">
        <v>19.047557797836337</v>
      </c>
      <c r="AC44" s="27">
        <v>7.7924968958881724</v>
      </c>
      <c r="AD44" s="27">
        <v>-45.10212106530301</v>
      </c>
      <c r="AE44" s="27">
        <v>-5.0775623632909506</v>
      </c>
      <c r="AF44" s="27">
        <v>18.492742193435156</v>
      </c>
      <c r="AG44" s="27">
        <v>6.1454934944744251</v>
      </c>
      <c r="AH44" s="27">
        <v>4.9312472501650033</v>
      </c>
      <c r="AI44" s="27">
        <v>-90.204242130606019</v>
      </c>
      <c r="AJ44" s="27">
        <v>8.0869998931884766</v>
      </c>
      <c r="AK44" s="27">
        <v>34.832544833363912</v>
      </c>
      <c r="AL44" s="27">
        <v>-5.7147798567392307</v>
      </c>
      <c r="AM44" s="27">
        <v>419.7009925757884</v>
      </c>
      <c r="AN44" s="27">
        <v>-2.9999823451547591</v>
      </c>
      <c r="AO44" s="27">
        <v>605.79277153084274</v>
      </c>
      <c r="AP44" s="27">
        <v>596.44210009329493</v>
      </c>
      <c r="AQ44" s="27">
        <v>2.197808193646174</v>
      </c>
      <c r="AR44" s="27">
        <v>590.98548845499613</v>
      </c>
      <c r="AS44" s="27">
        <v>18.878703709059138</v>
      </c>
      <c r="AT44" s="27">
        <v>658.90236201680148</v>
      </c>
      <c r="AU44" s="27">
        <v>658.90236201680148</v>
      </c>
      <c r="AV44" s="27">
        <v>9.8467457179951836</v>
      </c>
      <c r="AW44" s="27">
        <v>-6.3713277988735486</v>
      </c>
      <c r="AX44" s="27">
        <v>544.76179109444911</v>
      </c>
      <c r="AY44" s="27">
        <v>-6.8631374232010627</v>
      </c>
      <c r="AZ44" s="27">
        <v>510.51414828509957</v>
      </c>
      <c r="BA44" s="27">
        <v>617.00868689568597</v>
      </c>
      <c r="BB44" s="27">
        <v>-16.104472526665347</v>
      </c>
      <c r="BC44" s="27">
        <v>-98.204242130606019</v>
      </c>
      <c r="BD44" s="27">
        <v>10049.506567336985</v>
      </c>
      <c r="BE44" s="27">
        <v>160.88685708288585</v>
      </c>
      <c r="BF44" s="27">
        <v>10.162198293026686</v>
      </c>
      <c r="BG44" s="27">
        <v>709.26960523681646</v>
      </c>
      <c r="BH44" s="27">
        <v>15.25</v>
      </c>
      <c r="BI44" s="27">
        <v>14.442306936769377</v>
      </c>
      <c r="BJ44" s="27">
        <v>642.87872425608964</v>
      </c>
      <c r="BK44" s="27">
        <v>1039.4665043282644</v>
      </c>
      <c r="BL44" s="27">
        <v>1119.5065446149554</v>
      </c>
      <c r="BM44" s="27">
        <v>400.3519100539732</v>
      </c>
      <c r="BN44" s="27">
        <v>402.3519100539732</v>
      </c>
      <c r="BO44" s="27">
        <v>474.26303191009129</v>
      </c>
      <c r="BP44" s="27">
        <v>482.47537878299329</v>
      </c>
      <c r="BQ44" s="27">
        <v>634.80091765015038</v>
      </c>
      <c r="BR44" s="27">
        <v>0.5892142034929293</v>
      </c>
      <c r="BS44" s="27">
        <v>2.0269904472658773</v>
      </c>
      <c r="BT44" s="27">
        <v>-79.204689579393175</v>
      </c>
      <c r="BU44" s="27">
        <v>586.87794609411742</v>
      </c>
      <c r="BV44" s="27">
        <v>659.39690926817184</v>
      </c>
      <c r="BW44" s="27">
        <v>5.5740717375091187</v>
      </c>
      <c r="BX44" s="27">
        <v>5.4934705588976067</v>
      </c>
      <c r="BY44" s="27">
        <v>66.700360482568698</v>
      </c>
      <c r="BZ44" s="27">
        <v>600.98104437868983</v>
      </c>
      <c r="CA44" s="27">
        <v>67.369321353165574</v>
      </c>
      <c r="CB44" s="27">
        <v>0.2310084</v>
      </c>
      <c r="CC44" s="27">
        <v>440.91490478687956</v>
      </c>
      <c r="CD44" s="27">
        <v>-11.579831627142653</v>
      </c>
      <c r="CE44" s="27">
        <v>397.29887377285473</v>
      </c>
      <c r="CF44" s="27">
        <v>20.833000183105469</v>
      </c>
      <c r="CG44" s="27">
        <v>407.00930163654004</v>
      </c>
      <c r="CH44" s="27">
        <v>397.29887377285473</v>
      </c>
      <c r="CI44" s="27">
        <v>-39.602344789696588</v>
      </c>
      <c r="CJ44" s="27">
        <v>-37.602344789696588</v>
      </c>
      <c r="CK44" s="27">
        <v>398.91678747931172</v>
      </c>
      <c r="CL44" s="27">
        <v>-1.625</v>
      </c>
      <c r="CM44" s="27">
        <v>431.28082420293106</v>
      </c>
      <c r="CN44" s="27">
        <v>32.849994265651603</v>
      </c>
      <c r="CO44" s="27">
        <v>34.832544833363912</v>
      </c>
      <c r="CP44" s="27">
        <v>-11.951288213964014</v>
      </c>
      <c r="CQ44" s="27">
        <v>-11.951288213964014</v>
      </c>
      <c r="CR44" s="27">
        <v>372.20394693840683</v>
      </c>
      <c r="CS44" s="27">
        <v>357.13818190965344</v>
      </c>
      <c r="CT44" s="27">
        <v>-3.5</v>
      </c>
      <c r="CU44" s="27">
        <v>-42.024151885923885</v>
      </c>
      <c r="CV44" s="27">
        <v>1.7280865235408989</v>
      </c>
      <c r="CW44" s="27">
        <v>0.6978513884396943</v>
      </c>
      <c r="CX44" s="27">
        <v>14.202208940950078</v>
      </c>
      <c r="CY44" s="27">
        <v>14.736509432918401</v>
      </c>
      <c r="CZ44" s="27">
        <v>-5.1731862614125355</v>
      </c>
      <c r="DA44" s="28">
        <v>190.85258170939883</v>
      </c>
      <c r="DB44" s="28">
        <v>638.93621835838144</v>
      </c>
      <c r="DC44" s="28">
        <v>628.82426512058828</v>
      </c>
      <c r="DD44" s="28">
        <v>624.95356433109771</v>
      </c>
      <c r="DE44" s="28">
        <v>618.74760624316514</v>
      </c>
      <c r="DF44" s="28">
        <v>554.44210009329493</v>
      </c>
      <c r="DG44" s="28">
        <v>620.96233461685711</v>
      </c>
      <c r="DH44" s="28">
        <v>3.2768137385874638</v>
      </c>
      <c r="DI44" s="28">
        <v>17.047557797836337</v>
      </c>
      <c r="DJ44" s="28">
        <v>633.64443012978018</v>
      </c>
      <c r="DK44" s="28">
        <v>17.259165076667347</v>
      </c>
      <c r="DL44" s="28">
        <v>17.259165076667347</v>
      </c>
      <c r="DM44" s="28">
        <v>605.17096274209712</v>
      </c>
      <c r="DN44" s="28">
        <v>1620.6874448747449</v>
      </c>
      <c r="DO44" s="28">
        <v>984.41637230273159</v>
      </c>
      <c r="DP44" s="28">
        <v>683.97523479767904</v>
      </c>
      <c r="DQ44" s="28">
        <v>684.460390664226</v>
      </c>
      <c r="DR44" s="28">
        <v>25.683958755551309</v>
      </c>
      <c r="DS44" s="28">
        <v>53.528029804252952</v>
      </c>
      <c r="DT44" s="28">
        <v>20.683958755551309</v>
      </c>
      <c r="DU44" s="28">
        <v>-0.5</v>
      </c>
      <c r="DV44" s="28">
        <v>53.041411351487021</v>
      </c>
      <c r="DW44" s="28">
        <v>-26.340000152587891</v>
      </c>
      <c r="DX44" s="28">
        <v>17.311760366002517</v>
      </c>
      <c r="DY44" s="28">
        <v>204.51724309946815</v>
      </c>
      <c r="DZ44" s="28">
        <v>17.259111145470673</v>
      </c>
      <c r="EA44" s="28">
        <v>-210.22936354980467</v>
      </c>
      <c r="EB44" s="28">
        <v>81.880556828417099</v>
      </c>
      <c r="EC44" s="28">
        <v>45.37978508605957</v>
      </c>
      <c r="ED44" s="28">
        <v>1.6249137045400608</v>
      </c>
      <c r="EE44" s="28">
        <v>1.5364560848635205</v>
      </c>
      <c r="EF44" s="28">
        <v>301.15233672838536</v>
      </c>
      <c r="EG44" s="28">
        <v>317.41498509513639</v>
      </c>
      <c r="EH44" s="28">
        <v>392.07726319767994</v>
      </c>
      <c r="EI44" s="28">
        <v>327.47537878299329</v>
      </c>
      <c r="EJ44" s="28">
        <v>686.79299264670465</v>
      </c>
      <c r="EK44" s="28">
        <v>1324.4750849016461</v>
      </c>
      <c r="EL44" s="28">
        <v>564.44210009329493</v>
      </c>
      <c r="EM44" s="28">
        <v>651.47229930854655</v>
      </c>
      <c r="EN44" s="28">
        <v>20.25</v>
      </c>
    </row>
    <row r="45" spans="2:144" x14ac:dyDescent="0.25">
      <c r="B45" s="39">
        <v>46692</v>
      </c>
      <c r="C45" s="27">
        <v>485.42357628460024</v>
      </c>
      <c r="D45" s="27">
        <v>18.826000213623047</v>
      </c>
      <c r="E45" s="27">
        <v>-14.306976973785337</v>
      </c>
      <c r="F45" s="27">
        <v>372.21366505603169</v>
      </c>
      <c r="G45" s="27">
        <v>19.599839319890638</v>
      </c>
      <c r="H45" s="27">
        <v>425.23129745999461</v>
      </c>
      <c r="I45" s="27">
        <v>17.349857765311356</v>
      </c>
      <c r="J45" s="27">
        <v>9.9119355627723778</v>
      </c>
      <c r="K45" s="27">
        <v>641.23441905802633</v>
      </c>
      <c r="L45" s="27">
        <v>17.808698326440599</v>
      </c>
      <c r="M45" s="27">
        <v>620.71249597909775</v>
      </c>
      <c r="N45" s="27">
        <v>-13.499889327475692</v>
      </c>
      <c r="O45" s="27">
        <v>397.05142207607736</v>
      </c>
      <c r="P45" s="27">
        <v>353.71207964416476</v>
      </c>
      <c r="Q45" s="27">
        <v>583.04580216446288</v>
      </c>
      <c r="R45" s="27">
        <v>645.55783759682947</v>
      </c>
      <c r="S45" s="27">
        <v>641.23441905802633</v>
      </c>
      <c r="T45" s="27">
        <v>632.74664582078992</v>
      </c>
      <c r="U45" s="27">
        <v>677.59950159120569</v>
      </c>
      <c r="V45" s="27">
        <v>7.096367462809404</v>
      </c>
      <c r="W45" s="27">
        <v>9.5</v>
      </c>
      <c r="X45" s="27">
        <v>17.405490513745722</v>
      </c>
      <c r="Y45" s="27">
        <v>2.026990846278284</v>
      </c>
      <c r="Z45" s="27">
        <v>693.59950159120569</v>
      </c>
      <c r="AA45" s="27">
        <v>21.192734925618808</v>
      </c>
      <c r="AB45" s="27">
        <v>18.942598607220901</v>
      </c>
      <c r="AC45" s="27">
        <v>7.7834949240385409</v>
      </c>
      <c r="AD45" s="27">
        <v>-43.231696065303005</v>
      </c>
      <c r="AE45" s="27">
        <v>-0.50136228113248282</v>
      </c>
      <c r="AF45" s="27">
        <v>18.646737033050286</v>
      </c>
      <c r="AG45" s="27">
        <v>5.1363509203174544</v>
      </c>
      <c r="AH45" s="27">
        <v>2.507881814673715</v>
      </c>
      <c r="AI45" s="27">
        <v>-86.46339213060601</v>
      </c>
      <c r="AJ45" s="27">
        <v>8.0869998931884766</v>
      </c>
      <c r="AK45" s="27">
        <v>34.586284512456118</v>
      </c>
      <c r="AL45" s="27">
        <v>-5.7051507977457101</v>
      </c>
      <c r="AM45" s="27">
        <v>419.46074646808825</v>
      </c>
      <c r="AN45" s="27">
        <v>-2.9999754061057096</v>
      </c>
      <c r="AO45" s="27">
        <v>599.63901370384406</v>
      </c>
      <c r="AP45" s="27">
        <v>587.04189463932971</v>
      </c>
      <c r="AQ45" s="27">
        <v>2.3014965874913011</v>
      </c>
      <c r="AR45" s="27">
        <v>573.60718934246097</v>
      </c>
      <c r="AS45" s="27">
        <v>18.776660981763126</v>
      </c>
      <c r="AT45" s="27">
        <v>657.75122478110131</v>
      </c>
      <c r="AU45" s="27">
        <v>657.75122478110131</v>
      </c>
      <c r="AV45" s="27">
        <v>9.9294071131472901</v>
      </c>
      <c r="AW45" s="27">
        <v>-6.4053515576275757</v>
      </c>
      <c r="AX45" s="27">
        <v>543.88470282403932</v>
      </c>
      <c r="AY45" s="27">
        <v>-6.8777258033647506</v>
      </c>
      <c r="AZ45" s="27">
        <v>508.18038964936835</v>
      </c>
      <c r="BA45" s="27">
        <v>617.3868092329235</v>
      </c>
      <c r="BB45" s="27">
        <v>-16.139083803158886</v>
      </c>
      <c r="BC45" s="27">
        <v>-94.46339213060601</v>
      </c>
      <c r="BD45" s="27">
        <v>10049.768956512855</v>
      </c>
      <c r="BE45" s="27">
        <v>162.22661218753748</v>
      </c>
      <c r="BF45" s="27">
        <v>10.173886951641638</v>
      </c>
      <c r="BG45" s="27">
        <v>708.79975179443363</v>
      </c>
      <c r="BH45" s="27">
        <v>15.25</v>
      </c>
      <c r="BI45" s="27">
        <v>14.442309779732774</v>
      </c>
      <c r="BJ45" s="27">
        <v>642.0235503305878</v>
      </c>
      <c r="BK45" s="27">
        <v>1038.2838971557617</v>
      </c>
      <c r="BL45" s="27">
        <v>1118.3238971557616</v>
      </c>
      <c r="BM45" s="27">
        <v>400.40641265833455</v>
      </c>
      <c r="BN45" s="27">
        <v>402.40641265833455</v>
      </c>
      <c r="BO45" s="27">
        <v>474.32759653371937</v>
      </c>
      <c r="BP45" s="27">
        <v>482.54106140876212</v>
      </c>
      <c r="BQ45" s="27">
        <v>633.59950159120569</v>
      </c>
      <c r="BR45" s="27">
        <v>-0.85285577041577199</v>
      </c>
      <c r="BS45" s="27">
        <v>2.026990846278284</v>
      </c>
      <c r="BT45" s="27">
        <v>-78.829252174313112</v>
      </c>
      <c r="BU45" s="27">
        <v>587.08585266713862</v>
      </c>
      <c r="BV45" s="27">
        <v>659.36045408283167</v>
      </c>
      <c r="BW45" s="27">
        <v>4.5742769120162308</v>
      </c>
      <c r="BX45" s="27">
        <v>4.4669415259431986</v>
      </c>
      <c r="BY45" s="27">
        <v>60.679786948720768</v>
      </c>
      <c r="BZ45" s="27">
        <v>591.19676788201343</v>
      </c>
      <c r="CA45" s="27">
        <v>61.49592440022937</v>
      </c>
      <c r="CB45" s="27">
        <v>0.23100000000000001</v>
      </c>
      <c r="CC45" s="27">
        <v>440.94813440935127</v>
      </c>
      <c r="CD45" s="27">
        <v>-11.56088294862775</v>
      </c>
      <c r="CE45" s="27">
        <v>397.05142207607736</v>
      </c>
      <c r="CF45" s="27">
        <v>20.833000183105469</v>
      </c>
      <c r="CG45" s="27">
        <v>406.74884615528578</v>
      </c>
      <c r="CH45" s="27">
        <v>397.05142207607736</v>
      </c>
      <c r="CI45" s="27">
        <v>-39.414626087156556</v>
      </c>
      <c r="CJ45" s="27">
        <v>-37.414626087156556</v>
      </c>
      <c r="CK45" s="27">
        <v>398.67775776216695</v>
      </c>
      <c r="CL45" s="27">
        <v>-1.625</v>
      </c>
      <c r="CM45" s="27">
        <v>431.021629416716</v>
      </c>
      <c r="CN45" s="27">
        <v>32.8439301469855</v>
      </c>
      <c r="CO45" s="27">
        <v>34.583267276939026</v>
      </c>
      <c r="CP45" s="27">
        <v>-11.902150888185732</v>
      </c>
      <c r="CQ45" s="27">
        <v>-11.902150888185732</v>
      </c>
      <c r="CR45" s="27">
        <v>372.21366505603169</v>
      </c>
      <c r="CS45" s="27">
        <v>357.15176877466808</v>
      </c>
      <c r="CT45" s="27">
        <v>-3.5</v>
      </c>
      <c r="CU45" s="27">
        <v>-42.013273932296201</v>
      </c>
      <c r="CV45" s="27">
        <v>1.7248639830584231</v>
      </c>
      <c r="CW45" s="27">
        <v>0.6978513884396943</v>
      </c>
      <c r="CX45" s="27">
        <v>14.192734925618808</v>
      </c>
      <c r="CY45" s="27">
        <v>14.547471848268897</v>
      </c>
      <c r="CZ45" s="27">
        <v>-5.1738770926443154</v>
      </c>
      <c r="DA45" s="28">
        <v>190.25461825022523</v>
      </c>
      <c r="DB45" s="28">
        <v>637.76989090557561</v>
      </c>
      <c r="DC45" s="28">
        <v>627.60631073190257</v>
      </c>
      <c r="DD45" s="28">
        <v>623.80284933964367</v>
      </c>
      <c r="DE45" s="28">
        <v>620.01759190664654</v>
      </c>
      <c r="DF45" s="28">
        <v>545.04189463932971</v>
      </c>
      <c r="DG45" s="28">
        <v>623.71145906316781</v>
      </c>
      <c r="DH45" s="28">
        <v>3.2761229073556839</v>
      </c>
      <c r="DI45" s="28">
        <v>16.942598607220901</v>
      </c>
      <c r="DJ45" s="28">
        <v>632.43106944104886</v>
      </c>
      <c r="DK45" s="28">
        <v>17.154950659024792</v>
      </c>
      <c r="DL45" s="28">
        <v>17.154950659024792</v>
      </c>
      <c r="DM45" s="28">
        <v>605.38558987945021</v>
      </c>
      <c r="DN45" s="28">
        <v>1619.4000424587887</v>
      </c>
      <c r="DO45" s="28">
        <v>984.41637230273159</v>
      </c>
      <c r="DP45" s="28">
        <v>682.87799709502974</v>
      </c>
      <c r="DQ45" s="28">
        <v>683.35737942842172</v>
      </c>
      <c r="DR45" s="28">
        <v>26.20979989169669</v>
      </c>
      <c r="DS45" s="28">
        <v>53.512495472272846</v>
      </c>
      <c r="DT45" s="28">
        <v>21.20979989169669</v>
      </c>
      <c r="DU45" s="28">
        <v>-0.5</v>
      </c>
      <c r="DV45" s="28">
        <v>53.026018240706726</v>
      </c>
      <c r="DW45" s="28">
        <v>-26.340000152587891</v>
      </c>
      <c r="DX45" s="28">
        <v>17.19339901868554</v>
      </c>
      <c r="DY45" s="28">
        <v>203.76880295162505</v>
      </c>
      <c r="DZ45" s="28">
        <v>17.155100309516222</v>
      </c>
      <c r="EA45" s="28">
        <v>-209.61478969029019</v>
      </c>
      <c r="EB45" s="28">
        <v>81.879997253417969</v>
      </c>
      <c r="EC45" s="28">
        <v>45.631462565231324</v>
      </c>
      <c r="ED45" s="28">
        <v>1.6717757394755017</v>
      </c>
      <c r="EE45" s="28">
        <v>1.5906128166114997</v>
      </c>
      <c r="EF45" s="28">
        <v>299.94988610060636</v>
      </c>
      <c r="EG45" s="28">
        <v>309.83311752589464</v>
      </c>
      <c r="EH45" s="28">
        <v>378.71941916790695</v>
      </c>
      <c r="EI45" s="28">
        <v>328.54106140876212</v>
      </c>
      <c r="EJ45" s="28">
        <v>686.7249869079269</v>
      </c>
      <c r="EK45" s="28">
        <v>1323.2941206542969</v>
      </c>
      <c r="EL45" s="28">
        <v>555.04189463932971</v>
      </c>
      <c r="EM45" s="28">
        <v>650.2100193643181</v>
      </c>
      <c r="EN45" s="28">
        <v>20.25084</v>
      </c>
    </row>
    <row r="46" spans="2:144" x14ac:dyDescent="0.25">
      <c r="B46" s="39">
        <v>46722</v>
      </c>
      <c r="C46" s="27">
        <v>485.02496891595399</v>
      </c>
      <c r="D46" s="27">
        <v>18.826000213623047</v>
      </c>
      <c r="E46" s="27">
        <v>-14.526215609330924</v>
      </c>
      <c r="F46" s="27">
        <v>372.2290230847475</v>
      </c>
      <c r="G46" s="27">
        <v>19.599839319890638</v>
      </c>
      <c r="H46" s="27">
        <v>423.31074875770429</v>
      </c>
      <c r="I46" s="27">
        <v>17.349857765311356</v>
      </c>
      <c r="J46" s="27">
        <v>10.005221619396012</v>
      </c>
      <c r="K46" s="27">
        <v>640.18040064982324</v>
      </c>
      <c r="L46" s="27">
        <v>17.677399763507793</v>
      </c>
      <c r="M46" s="27">
        <v>619.69182250335336</v>
      </c>
      <c r="N46" s="27">
        <v>-13.499889327475692</v>
      </c>
      <c r="O46" s="27">
        <v>396.81267367519848</v>
      </c>
      <c r="P46" s="27">
        <v>353.72667427296619</v>
      </c>
      <c r="Q46" s="27">
        <v>584.27994938454742</v>
      </c>
      <c r="R46" s="27">
        <v>644.49975279214186</v>
      </c>
      <c r="S46" s="27">
        <v>640.18040064982313</v>
      </c>
      <c r="T46" s="27">
        <v>630.82280741758336</v>
      </c>
      <c r="U46" s="27">
        <v>676.56101678651828</v>
      </c>
      <c r="V46" s="27">
        <v>7.0669944122150739</v>
      </c>
      <c r="W46" s="27">
        <v>9.5</v>
      </c>
      <c r="X46" s="27">
        <v>17.31017968357288</v>
      </c>
      <c r="Y46" s="27">
        <v>2.0270096843155039</v>
      </c>
      <c r="Z46" s="27">
        <v>692.56101678651828</v>
      </c>
      <c r="AA46" s="27">
        <v>21.133988824430148</v>
      </c>
      <c r="AB46" s="27">
        <v>18.846385826724113</v>
      </c>
      <c r="AC46" s="27">
        <v>7.7308408130303281</v>
      </c>
      <c r="AD46" s="27">
        <v>-42.353456065303007</v>
      </c>
      <c r="AE46" s="27">
        <v>-0.50582251134023104</v>
      </c>
      <c r="AF46" s="27">
        <v>18.792724500497137</v>
      </c>
      <c r="AG46" s="27">
        <v>4.8639581249353849</v>
      </c>
      <c r="AH46" s="27">
        <v>2.1909681309731535</v>
      </c>
      <c r="AI46" s="27">
        <v>-84.706912130606014</v>
      </c>
      <c r="AJ46" s="27">
        <v>8.0869998931884766</v>
      </c>
      <c r="AK46" s="27">
        <v>34.338024287071562</v>
      </c>
      <c r="AL46" s="27">
        <v>-5.7028815241494799</v>
      </c>
      <c r="AM46" s="27">
        <v>419.20852326252191</v>
      </c>
      <c r="AN46" s="27">
        <v>-2.9999754061057096</v>
      </c>
      <c r="AO46" s="27">
        <v>596.6487601992975</v>
      </c>
      <c r="AP46" s="27">
        <v>581.31738710028378</v>
      </c>
      <c r="AQ46" s="27">
        <v>2.3063682212547922</v>
      </c>
      <c r="AR46" s="27">
        <v>564.58413271506708</v>
      </c>
      <c r="AS46" s="27">
        <v>18.68227266290021</v>
      </c>
      <c r="AT46" s="27">
        <v>656.7309332178628</v>
      </c>
      <c r="AU46" s="27">
        <v>656.7309332178628</v>
      </c>
      <c r="AV46" s="27">
        <v>10.022857603047072</v>
      </c>
      <c r="AW46" s="27">
        <v>-6.448600410425998</v>
      </c>
      <c r="AX46" s="27">
        <v>542.98840594740477</v>
      </c>
      <c r="AY46" s="27">
        <v>-6.8984658474931297</v>
      </c>
      <c r="AZ46" s="27">
        <v>506.12492905519485</v>
      </c>
      <c r="BA46" s="27">
        <v>613.97713660480429</v>
      </c>
      <c r="BB46" s="27">
        <v>-16.116655468991315</v>
      </c>
      <c r="BC46" s="27">
        <v>-92.706912130606014</v>
      </c>
      <c r="BD46" s="27">
        <v>10050.183623288183</v>
      </c>
      <c r="BE46" s="27">
        <v>163.49670315432508</v>
      </c>
      <c r="BF46" s="27">
        <v>10.185200526490473</v>
      </c>
      <c r="BG46" s="27">
        <v>708.37459948904871</v>
      </c>
      <c r="BH46" s="27">
        <v>15.25</v>
      </c>
      <c r="BI46" s="27">
        <v>14.442444000747965</v>
      </c>
      <c r="BJ46" s="27">
        <v>640.44004759727284</v>
      </c>
      <c r="BK46" s="27">
        <v>1037.2461321411133</v>
      </c>
      <c r="BL46" s="27">
        <v>1117.2061321411134</v>
      </c>
      <c r="BM46" s="27">
        <v>400.46018615545751</v>
      </c>
      <c r="BN46" s="27">
        <v>402.46018615545751</v>
      </c>
      <c r="BO46" s="27">
        <v>474.39129744569584</v>
      </c>
      <c r="BP46" s="27">
        <v>482.60586536683343</v>
      </c>
      <c r="BQ46" s="27">
        <v>632.56101678651828</v>
      </c>
      <c r="BR46" s="27">
        <v>-1.7382093689349176</v>
      </c>
      <c r="BS46" s="27">
        <v>2.0270096843155039</v>
      </c>
      <c r="BT46" s="27">
        <v>-78.537943177765968</v>
      </c>
      <c r="BU46" s="27">
        <v>583.68973457155209</v>
      </c>
      <c r="BV46" s="27">
        <v>659.32497007750578</v>
      </c>
      <c r="BW46" s="27">
        <v>4.3110033028696479</v>
      </c>
      <c r="BX46" s="27">
        <v>4.1983184661871586</v>
      </c>
      <c r="BY46" s="27">
        <v>59.075071840939316</v>
      </c>
      <c r="BZ46" s="27">
        <v>585.19141662279844</v>
      </c>
      <c r="CA46" s="27">
        <v>59.807354495116357</v>
      </c>
      <c r="CB46" s="27">
        <v>0.23100000000000001</v>
      </c>
      <c r="CC46" s="27">
        <v>440.98045615668497</v>
      </c>
      <c r="CD46" s="27">
        <v>-11.55393134950657</v>
      </c>
      <c r="CE46" s="27">
        <v>396.81267367519848</v>
      </c>
      <c r="CF46" s="27">
        <v>20.833000183105469</v>
      </c>
      <c r="CG46" s="27">
        <v>406.50431543034949</v>
      </c>
      <c r="CH46" s="27">
        <v>396.81267367519848</v>
      </c>
      <c r="CI46" s="27">
        <v>-39.268971588882984</v>
      </c>
      <c r="CJ46" s="27">
        <v>-37.268971588882984</v>
      </c>
      <c r="CK46" s="27">
        <v>398.4380792429946</v>
      </c>
      <c r="CL46" s="27">
        <v>-1.625</v>
      </c>
      <c r="CM46" s="27">
        <v>430.76245461202848</v>
      </c>
      <c r="CN46" s="27">
        <v>32.83800474167689</v>
      </c>
      <c r="CO46" s="27">
        <v>34.338947158325041</v>
      </c>
      <c r="CP46" s="27">
        <v>-11.862077713509851</v>
      </c>
      <c r="CQ46" s="27">
        <v>-11.862077713509851</v>
      </c>
      <c r="CR46" s="27">
        <v>372.2290230847475</v>
      </c>
      <c r="CS46" s="27">
        <v>357.16650532959801</v>
      </c>
      <c r="CT46" s="27">
        <v>-3.5</v>
      </c>
      <c r="CU46" s="27">
        <v>-42.004710249350737</v>
      </c>
      <c r="CV46" s="27">
        <v>1.8717494517316711</v>
      </c>
      <c r="CW46" s="27">
        <v>0.6978513884396943</v>
      </c>
      <c r="CX46" s="27">
        <v>14.133988824430148</v>
      </c>
      <c r="CY46" s="27">
        <v>14.417131134844885</v>
      </c>
      <c r="CZ46" s="27">
        <v>-5.1745285673015253</v>
      </c>
      <c r="DA46" s="28">
        <v>190.25863458997645</v>
      </c>
      <c r="DB46" s="28">
        <v>636.76483626249501</v>
      </c>
      <c r="DC46" s="28">
        <v>626.57579486144857</v>
      </c>
      <c r="DD46" s="28">
        <v>622.75764754045474</v>
      </c>
      <c r="DE46" s="28">
        <v>618.13245563314422</v>
      </c>
      <c r="DF46" s="28">
        <v>539.31738710028378</v>
      </c>
      <c r="DG46" s="28">
        <v>621.81470278360064</v>
      </c>
      <c r="DH46" s="28">
        <v>3.2754714326984735</v>
      </c>
      <c r="DI46" s="28">
        <v>16.846385826724113</v>
      </c>
      <c r="DJ46" s="28">
        <v>631.39223646588323</v>
      </c>
      <c r="DK46" s="28">
        <v>17.059313303434411</v>
      </c>
      <c r="DL46" s="28">
        <v>17.059313303434411</v>
      </c>
      <c r="DM46" s="28">
        <v>601.99898935916974</v>
      </c>
      <c r="DN46" s="28">
        <v>1618.4286938378996</v>
      </c>
      <c r="DO46" s="28">
        <v>984.41637230273159</v>
      </c>
      <c r="DP46" s="28">
        <v>681.81872934621015</v>
      </c>
      <c r="DQ46" s="28">
        <v>682.29845865734444</v>
      </c>
      <c r="DR46" s="28">
        <v>26.736698847578715</v>
      </c>
      <c r="DS46" s="28">
        <v>53.496964933777676</v>
      </c>
      <c r="DT46" s="28">
        <v>21.736698847578715</v>
      </c>
      <c r="DU46" s="28">
        <v>-0.5</v>
      </c>
      <c r="DV46" s="28">
        <v>53.010628888925147</v>
      </c>
      <c r="DW46" s="28">
        <v>-26.340000152587891</v>
      </c>
      <c r="DX46" s="28">
        <v>17.084178974869346</v>
      </c>
      <c r="DY46" s="28">
        <v>203.77310458041535</v>
      </c>
      <c r="DZ46" s="28">
        <v>17.059462119637384</v>
      </c>
      <c r="EA46" s="28">
        <v>-209.61478969029019</v>
      </c>
      <c r="EB46" s="28">
        <v>81.879997253417969</v>
      </c>
      <c r="EC46" s="28">
        <v>45.878539570999145</v>
      </c>
      <c r="ED46" s="28">
        <v>1.7098586355434322</v>
      </c>
      <c r="EE46" s="28">
        <v>1.6351842870991857</v>
      </c>
      <c r="EF46" s="28">
        <v>299.05023190798829</v>
      </c>
      <c r="EG46" s="28">
        <v>309.76996337635677</v>
      </c>
      <c r="EH46" s="28">
        <v>373.33176666177394</v>
      </c>
      <c r="EI46" s="28">
        <v>329.60586536683343</v>
      </c>
      <c r="EJ46" s="28">
        <v>686.65904844673605</v>
      </c>
      <c r="EK46" s="28">
        <v>1322.2359086425781</v>
      </c>
      <c r="EL46" s="28">
        <v>549.31738710028378</v>
      </c>
      <c r="EM46" s="28">
        <v>649.13927031821083</v>
      </c>
      <c r="EN46" s="28">
        <v>20.25084</v>
      </c>
    </row>
    <row r="47" spans="2:144" x14ac:dyDescent="0.25">
      <c r="B47" s="39">
        <v>46753</v>
      </c>
      <c r="C47" s="27">
        <v>484.20886141833</v>
      </c>
      <c r="D47" s="27">
        <v>18.697983412170409</v>
      </c>
      <c r="E47" s="27">
        <v>-14.70507564244781</v>
      </c>
      <c r="F47" s="27">
        <v>371.27684865022451</v>
      </c>
      <c r="G47" s="27">
        <v>19.599839319890638</v>
      </c>
      <c r="H47" s="27">
        <v>423.93700012036936</v>
      </c>
      <c r="I47" s="27">
        <v>17.349857765311356</v>
      </c>
      <c r="J47" s="27">
        <v>10.051158275348149</v>
      </c>
      <c r="K47" s="27">
        <v>640.57565755289943</v>
      </c>
      <c r="L47" s="27">
        <v>17.812246936249597</v>
      </c>
      <c r="M47" s="27">
        <v>620.05107234913567</v>
      </c>
      <c r="N47" s="27">
        <v>-13.499889327475692</v>
      </c>
      <c r="O47" s="27">
        <v>396.29538547329417</v>
      </c>
      <c r="P47" s="27">
        <v>352.89257778419062</v>
      </c>
      <c r="Q47" s="27">
        <v>585.16766796603406</v>
      </c>
      <c r="R47" s="27">
        <v>644.10297099038416</v>
      </c>
      <c r="S47" s="27">
        <v>640.57565755289943</v>
      </c>
      <c r="T47" s="27">
        <v>632.03386786594717</v>
      </c>
      <c r="U47" s="27">
        <v>676.17158498476033</v>
      </c>
      <c r="V47" s="27">
        <v>7.0159780611828175</v>
      </c>
      <c r="W47" s="27">
        <v>10.255249999999998</v>
      </c>
      <c r="X47" s="27">
        <v>17.298049214278155</v>
      </c>
      <c r="Y47" s="27">
        <v>2.027047097277781</v>
      </c>
      <c r="Z47" s="27">
        <v>692.17158498476033</v>
      </c>
      <c r="AA47" s="27">
        <v>21.031956122365635</v>
      </c>
      <c r="AB47" s="27">
        <v>18.83318015096965</v>
      </c>
      <c r="AC47" s="27">
        <v>7.7080714677294786</v>
      </c>
      <c r="AD47" s="27">
        <v>-42.353456065303007</v>
      </c>
      <c r="AE47" s="27">
        <v>-0.51046534365930341</v>
      </c>
      <c r="AF47" s="27">
        <v>18.920695730989028</v>
      </c>
      <c r="AG47" s="27">
        <v>4.6339082528016178</v>
      </c>
      <c r="AH47" s="27">
        <v>2.3494249728234342</v>
      </c>
      <c r="AI47" s="27">
        <v>-84.706912130606014</v>
      </c>
      <c r="AJ47" s="27">
        <v>7.1836820051193238</v>
      </c>
      <c r="AK47" s="27">
        <v>34.904200627713436</v>
      </c>
      <c r="AL47" s="27">
        <v>-5.663864381850785</v>
      </c>
      <c r="AM47" s="27">
        <v>419.0813726228676</v>
      </c>
      <c r="AN47" s="27">
        <v>-2.9999754061057096</v>
      </c>
      <c r="AO47" s="27">
        <v>595.301232496068</v>
      </c>
      <c r="AP47" s="27">
        <v>581.16966695993142</v>
      </c>
      <c r="AQ47" s="27">
        <v>2.3098723735501343</v>
      </c>
      <c r="AR47" s="27">
        <v>564.78127057340021</v>
      </c>
      <c r="AS47" s="27">
        <v>18.669961143048525</v>
      </c>
      <c r="AT47" s="27">
        <v>658.42927665398167</v>
      </c>
      <c r="AU47" s="27">
        <v>658.42927665398167</v>
      </c>
      <c r="AV47" s="27">
        <v>10.068875230530292</v>
      </c>
      <c r="AW47" s="27">
        <v>-6.5234552946741342</v>
      </c>
      <c r="AX47" s="27">
        <v>542.15214321337032</v>
      </c>
      <c r="AY47" s="27">
        <v>-6.961922578367294</v>
      </c>
      <c r="AZ47" s="27">
        <v>507.21868653262061</v>
      </c>
      <c r="BA47" s="27">
        <v>611.46415011801457</v>
      </c>
      <c r="BB47" s="27">
        <v>-16.116425303646377</v>
      </c>
      <c r="BC47" s="27">
        <v>-92.706912130606014</v>
      </c>
      <c r="BD47" s="27">
        <v>10024.474913556061</v>
      </c>
      <c r="BE47" s="27">
        <v>164.61005285960454</v>
      </c>
      <c r="BF47" s="27">
        <v>10.611589017461496</v>
      </c>
      <c r="BG47" s="27">
        <v>708.16202333635613</v>
      </c>
      <c r="BH47" s="27">
        <v>15.25</v>
      </c>
      <c r="BI47" s="27">
        <v>14.442710568104188</v>
      </c>
      <c r="BJ47" s="27">
        <v>639.55735646457663</v>
      </c>
      <c r="BK47" s="27">
        <v>1037.2461321411133</v>
      </c>
      <c r="BL47" s="27">
        <v>1117.2061321411134</v>
      </c>
      <c r="BM47" s="27">
        <v>400.51673419343877</v>
      </c>
      <c r="BN47" s="27">
        <v>402.51673419343877</v>
      </c>
      <c r="BO47" s="27">
        <v>474.45828512145823</v>
      </c>
      <c r="BP47" s="27">
        <v>482.67401300234928</v>
      </c>
      <c r="BQ47" s="27">
        <v>632.17158498476033</v>
      </c>
      <c r="BR47" s="27">
        <v>-0.13771711881315696</v>
      </c>
      <c r="BS47" s="27">
        <v>2.027047097277781</v>
      </c>
      <c r="BT47" s="27">
        <v>-78.266984082365738</v>
      </c>
      <c r="BU47" s="27">
        <v>581.11215776684696</v>
      </c>
      <c r="BV47" s="27">
        <v>659.28811854181902</v>
      </c>
      <c r="BW47" s="27">
        <v>4.090443507119363</v>
      </c>
      <c r="BX47" s="27">
        <v>3.9721551803925559</v>
      </c>
      <c r="BY47" s="27">
        <v>54.913590497998634</v>
      </c>
      <c r="BZ47" s="27">
        <v>584.65593096079851</v>
      </c>
      <c r="CA47" s="27">
        <v>55.759615843570224</v>
      </c>
      <c r="CB47" s="27">
        <v>0.23100000000000001</v>
      </c>
      <c r="CC47" s="27">
        <v>441.01400536530286</v>
      </c>
      <c r="CD47" s="27">
        <v>-13.446344381178278</v>
      </c>
      <c r="CE47" s="27">
        <v>396.29538547329417</v>
      </c>
      <c r="CF47" s="27">
        <v>20.833000183105469</v>
      </c>
      <c r="CG47" s="27">
        <v>406.50300561713465</v>
      </c>
      <c r="CH47" s="27">
        <v>396.29538547329417</v>
      </c>
      <c r="CI47" s="27">
        <v>-39.133492041182869</v>
      </c>
      <c r="CJ47" s="27">
        <v>-37.133492041182869</v>
      </c>
      <c r="CK47" s="27">
        <v>398.43679542031009</v>
      </c>
      <c r="CL47" s="27">
        <v>-2.1732749999999998</v>
      </c>
      <c r="CM47" s="27">
        <v>432.52771700404588</v>
      </c>
      <c r="CN47" s="27">
        <v>34.890368511088468</v>
      </c>
      <c r="CO47" s="27">
        <v>34.346766791803297</v>
      </c>
      <c r="CP47" s="27">
        <v>-11.824279011975797</v>
      </c>
      <c r="CQ47" s="27">
        <v>-11.824279011975797</v>
      </c>
      <c r="CR47" s="27">
        <v>371.27684865022451</v>
      </c>
      <c r="CS47" s="27">
        <v>357.18153331170708</v>
      </c>
      <c r="CT47" s="27">
        <v>-3.5896000000000003</v>
      </c>
      <c r="CU47" s="27">
        <v>-42.014275523352758</v>
      </c>
      <c r="CV47" s="27">
        <v>2.2108972452736095</v>
      </c>
      <c r="CW47" s="27">
        <v>0.6978513884396943</v>
      </c>
      <c r="CX47" s="27">
        <v>14.031956122365635</v>
      </c>
      <c r="CY47" s="27">
        <v>14.482301491556891</v>
      </c>
      <c r="CZ47" s="27">
        <v>-5.1450351055619077</v>
      </c>
      <c r="DA47" s="28">
        <v>190.3591996154214</v>
      </c>
      <c r="DB47" s="28">
        <v>636.40106438045495</v>
      </c>
      <c r="DC47" s="28">
        <v>626.2105601488895</v>
      </c>
      <c r="DD47" s="28">
        <v>622.40187770424586</v>
      </c>
      <c r="DE47" s="28">
        <v>622.22878917156618</v>
      </c>
      <c r="DF47" s="28">
        <v>539.16966695993142</v>
      </c>
      <c r="DG47" s="28">
        <v>622.36226584344558</v>
      </c>
      <c r="DH47" s="28">
        <v>3.3049648944380912</v>
      </c>
      <c r="DI47" s="28">
        <v>16.83318015096965</v>
      </c>
      <c r="DJ47" s="28">
        <v>631.00042465864158</v>
      </c>
      <c r="DK47" s="28">
        <v>17.047358633985613</v>
      </c>
      <c r="DL47" s="28">
        <v>17.047358633985613</v>
      </c>
      <c r="DM47" s="28">
        <v>599.33648925346347</v>
      </c>
      <c r="DN47" s="28">
        <v>1618.4286938378996</v>
      </c>
      <c r="DO47" s="28">
        <v>984.41637230273159</v>
      </c>
      <c r="DP47" s="28">
        <v>683.51370906241789</v>
      </c>
      <c r="DQ47" s="28">
        <v>682.01455658353132</v>
      </c>
      <c r="DR47" s="28">
        <v>26.172021235070673</v>
      </c>
      <c r="DS47" s="28">
        <v>53.480437417559692</v>
      </c>
      <c r="DT47" s="28">
        <v>21.172021235070673</v>
      </c>
      <c r="DU47" s="28">
        <v>-0.5</v>
      </c>
      <c r="DV47" s="28">
        <v>54.70066652511052</v>
      </c>
      <c r="DW47" s="28">
        <v>-26.340000152587891</v>
      </c>
      <c r="DX47" s="28">
        <v>17.064255510263763</v>
      </c>
      <c r="DY47" s="28">
        <v>203.65665613477213</v>
      </c>
      <c r="DZ47" s="28">
        <v>17.047507345902531</v>
      </c>
      <c r="EA47" s="28">
        <v>-209.489020816476</v>
      </c>
      <c r="EB47" s="28">
        <v>82.027381248474128</v>
      </c>
      <c r="EC47" s="28">
        <v>45.393536559677123</v>
      </c>
      <c r="ED47" s="28">
        <v>1.7456325918806028</v>
      </c>
      <c r="EE47" s="28">
        <v>1.6774010383912961</v>
      </c>
      <c r="EF47" s="28">
        <v>299.35796149916183</v>
      </c>
      <c r="EG47" s="28">
        <v>309.8405039076377</v>
      </c>
      <c r="EH47" s="28">
        <v>375.8361514231915</v>
      </c>
      <c r="EI47" s="28">
        <v>330.67401300234928</v>
      </c>
      <c r="EJ47" s="28">
        <v>686.59081125053842</v>
      </c>
      <c r="EK47" s="28">
        <v>1322.2359086425781</v>
      </c>
      <c r="EL47" s="28">
        <v>549.16966695993142</v>
      </c>
      <c r="EM47" s="28">
        <v>651.94915970687532</v>
      </c>
      <c r="EN47" s="28">
        <v>23.500920000000001</v>
      </c>
    </row>
    <row r="48" spans="2:144" x14ac:dyDescent="0.25">
      <c r="B48" s="39">
        <v>46784</v>
      </c>
      <c r="C48" s="27">
        <v>483.38094488870843</v>
      </c>
      <c r="D48" s="27">
        <v>18.697983412170409</v>
      </c>
      <c r="E48" s="27">
        <v>-14.210986285084983</v>
      </c>
      <c r="F48" s="27">
        <v>371.77620502984729</v>
      </c>
      <c r="G48" s="27">
        <v>19.599839319890638</v>
      </c>
      <c r="H48" s="27">
        <v>423.29041671338314</v>
      </c>
      <c r="I48" s="27">
        <v>17.349857765311356</v>
      </c>
      <c r="J48" s="27">
        <v>10.059672460554062</v>
      </c>
      <c r="K48" s="27">
        <v>640.3121529508486</v>
      </c>
      <c r="L48" s="27">
        <v>17.805149716631608</v>
      </c>
      <c r="M48" s="27">
        <v>619.7933313337486</v>
      </c>
      <c r="N48" s="27">
        <v>-13.499889327475692</v>
      </c>
      <c r="O48" s="27">
        <v>396.0168456722688</v>
      </c>
      <c r="P48" s="27">
        <v>353.40249127164265</v>
      </c>
      <c r="Q48" s="27">
        <v>584.83524304284458</v>
      </c>
      <c r="R48" s="27">
        <v>643.83844978921218</v>
      </c>
      <c r="S48" s="27">
        <v>640.3121529508486</v>
      </c>
      <c r="T48" s="27">
        <v>630.44730317578899</v>
      </c>
      <c r="U48" s="27">
        <v>675.91196378358848</v>
      </c>
      <c r="V48" s="27">
        <v>6.9317237844780291</v>
      </c>
      <c r="W48" s="27">
        <v>10.255249999999998</v>
      </c>
      <c r="X48" s="27">
        <v>17.313645531942804</v>
      </c>
      <c r="Y48" s="27">
        <v>2.0271016809951439</v>
      </c>
      <c r="Z48" s="27">
        <v>691.91196378358848</v>
      </c>
      <c r="AA48" s="27">
        <v>20.863447568956058</v>
      </c>
      <c r="AB48" s="27">
        <v>18.848272351831891</v>
      </c>
      <c r="AC48" s="27">
        <v>7.7166099722172969</v>
      </c>
      <c r="AD48" s="27">
        <v>-43.730696065303007</v>
      </c>
      <c r="AE48" s="27">
        <v>-0.51513925609311306</v>
      </c>
      <c r="AF48" s="27">
        <v>19.061840906624617</v>
      </c>
      <c r="AG48" s="27">
        <v>5.0084125100778287</v>
      </c>
      <c r="AH48" s="27">
        <v>2.3577546112092067</v>
      </c>
      <c r="AI48" s="27">
        <v>-87.461392130606015</v>
      </c>
      <c r="AJ48" s="27">
        <v>7.1836820051193238</v>
      </c>
      <c r="AK48" s="27">
        <v>34.680172415378031</v>
      </c>
      <c r="AL48" s="27">
        <v>-5.6141170641073526</v>
      </c>
      <c r="AM48" s="27">
        <v>418.82904471171139</v>
      </c>
      <c r="AN48" s="27">
        <v>-2.9999754061057096</v>
      </c>
      <c r="AO48" s="27">
        <v>598.91696066724069</v>
      </c>
      <c r="AP48" s="27">
        <v>584.34981405916437</v>
      </c>
      <c r="AQ48" s="27">
        <v>2.3085601699059652</v>
      </c>
      <c r="AR48" s="27">
        <v>568.32559520536449</v>
      </c>
      <c r="AS48" s="27">
        <v>18.688428422826053</v>
      </c>
      <c r="AT48" s="27">
        <v>658.28978311987692</v>
      </c>
      <c r="AU48" s="27">
        <v>658.28978311987692</v>
      </c>
      <c r="AV48" s="27">
        <v>10.077404423502831</v>
      </c>
      <c r="AW48" s="27">
        <v>-6.5855554744809943</v>
      </c>
      <c r="AX48" s="27">
        <v>541.35799965406068</v>
      </c>
      <c r="AY48" s="27">
        <v>-7.0134802761203083</v>
      </c>
      <c r="AZ48" s="27">
        <v>504.44606643306037</v>
      </c>
      <c r="BA48" s="27">
        <v>614.82746052910284</v>
      </c>
      <c r="BB48" s="27">
        <v>-16.099789463993009</v>
      </c>
      <c r="BC48" s="27">
        <v>-95.461392130606015</v>
      </c>
      <c r="BD48" s="27">
        <v>10037.957535805877</v>
      </c>
      <c r="BE48" s="27">
        <v>165.83801588763416</v>
      </c>
      <c r="BF48" s="27">
        <v>10.623271272560915</v>
      </c>
      <c r="BG48" s="27">
        <v>707.73687103097109</v>
      </c>
      <c r="BH48" s="27">
        <v>15.25</v>
      </c>
      <c r="BI48" s="27">
        <v>14.443099477090399</v>
      </c>
      <c r="BJ48" s="27">
        <v>639.18643940236018</v>
      </c>
      <c r="BK48" s="27">
        <v>1037.0385791381836</v>
      </c>
      <c r="BL48" s="27">
        <v>1116.9825791381836</v>
      </c>
      <c r="BM48" s="27">
        <v>400.5742029077457</v>
      </c>
      <c r="BN48" s="27">
        <v>402.5742029077457</v>
      </c>
      <c r="BO48" s="27">
        <v>474.52636344456027</v>
      </c>
      <c r="BP48" s="27">
        <v>482.74327017087307</v>
      </c>
      <c r="BQ48" s="27">
        <v>631.91196378358848</v>
      </c>
      <c r="BR48" s="27">
        <v>-1.4646606077994875</v>
      </c>
      <c r="BS48" s="27">
        <v>2.0271016809951439</v>
      </c>
      <c r="BT48" s="27">
        <v>-77.894278138805717</v>
      </c>
      <c r="BU48" s="27">
        <v>584.33076201140659</v>
      </c>
      <c r="BV48" s="27">
        <v>659.25110452208617</v>
      </c>
      <c r="BW48" s="27">
        <v>4.4744979104681546</v>
      </c>
      <c r="BX48" s="27">
        <v>4.4123503879927783</v>
      </c>
      <c r="BY48" s="27">
        <v>62.033016853043925</v>
      </c>
      <c r="BZ48" s="27">
        <v>587.53098132266098</v>
      </c>
      <c r="CA48" s="27">
        <v>62.115997628611282</v>
      </c>
      <c r="CB48" s="27">
        <v>0.23100000000000001</v>
      </c>
      <c r="CC48" s="27">
        <v>441.04768830570981</v>
      </c>
      <c r="CD48" s="27">
        <v>-13.482475558682154</v>
      </c>
      <c r="CE48" s="27">
        <v>396.0168456722688</v>
      </c>
      <c r="CF48" s="27">
        <v>20.833000183105469</v>
      </c>
      <c r="CG48" s="27">
        <v>406.50229891927597</v>
      </c>
      <c r="CH48" s="27">
        <v>396.0168456722688</v>
      </c>
      <c r="CI48" s="27">
        <v>-38.947139069402859</v>
      </c>
      <c r="CJ48" s="27">
        <v>-36.947139069402859</v>
      </c>
      <c r="CK48" s="27">
        <v>398.43610274540674</v>
      </c>
      <c r="CL48" s="27">
        <v>-2.1732749999999998</v>
      </c>
      <c r="CM48" s="27">
        <v>432.31152027039354</v>
      </c>
      <c r="CN48" s="27">
        <v>34.883722176257656</v>
      </c>
      <c r="CO48" s="27">
        <v>34.339944968741889</v>
      </c>
      <c r="CP48" s="27">
        <v>-11.77511881445262</v>
      </c>
      <c r="CQ48" s="27">
        <v>-11.77511881445262</v>
      </c>
      <c r="CR48" s="27">
        <v>371.77620502984729</v>
      </c>
      <c r="CS48" s="27">
        <v>357.19636616216491</v>
      </c>
      <c r="CT48" s="27">
        <v>-3.1408999999999998</v>
      </c>
      <c r="CU48" s="27">
        <v>-42.005930809120677</v>
      </c>
      <c r="CV48" s="27">
        <v>1.9009991929769026</v>
      </c>
      <c r="CW48" s="27">
        <v>0.6978513884396943</v>
      </c>
      <c r="CX48" s="27">
        <v>13.863447568956058</v>
      </c>
      <c r="CY48" s="27">
        <v>14.475060340811112</v>
      </c>
      <c r="CZ48" s="27">
        <v>-5.1456756357178453</v>
      </c>
      <c r="DA48" s="28">
        <v>190.91723765911044</v>
      </c>
      <c r="DB48" s="28">
        <v>636.16732771446891</v>
      </c>
      <c r="DC48" s="28">
        <v>625.95293965432245</v>
      </c>
      <c r="DD48" s="28">
        <v>622.17328264377147</v>
      </c>
      <c r="DE48" s="28">
        <v>620.61220235197675</v>
      </c>
      <c r="DF48" s="28">
        <v>542.34981405916437</v>
      </c>
      <c r="DG48" s="28">
        <v>620.73346684235275</v>
      </c>
      <c r="DH48" s="28">
        <v>3.3043243642821536</v>
      </c>
      <c r="DI48" s="28">
        <v>16.848272351831891</v>
      </c>
      <c r="DJ48" s="28">
        <v>630.73810699627836</v>
      </c>
      <c r="DK48" s="28">
        <v>17.062728923276925</v>
      </c>
      <c r="DL48" s="28">
        <v>17.062728923276925</v>
      </c>
      <c r="DM48" s="28">
        <v>602.64950787547764</v>
      </c>
      <c r="DN48" s="28">
        <v>1618.1049109642699</v>
      </c>
      <c r="DO48" s="28">
        <v>984.41637230273159</v>
      </c>
      <c r="DP48" s="28">
        <v>683.3688807499999</v>
      </c>
      <c r="DQ48" s="28">
        <v>681.80142974313924</v>
      </c>
      <c r="DR48" s="28">
        <v>26.200089943361416</v>
      </c>
      <c r="DS48" s="28">
        <v>53.463455913848442</v>
      </c>
      <c r="DT48" s="28">
        <v>21.200089943361416</v>
      </c>
      <c r="DU48" s="28">
        <v>-0.5</v>
      </c>
      <c r="DV48" s="28">
        <v>54.683297565235506</v>
      </c>
      <c r="DW48" s="28">
        <v>-26.340000152587891</v>
      </c>
      <c r="DX48" s="28">
        <v>17.073542240732234</v>
      </c>
      <c r="DY48" s="28">
        <v>204.21356830328807</v>
      </c>
      <c r="DZ48" s="28">
        <v>17.062877769275914</v>
      </c>
      <c r="EA48" s="28">
        <v>-210.05498074863979</v>
      </c>
      <c r="EB48" s="28">
        <v>81.536101264953615</v>
      </c>
      <c r="EC48" s="28">
        <v>45.137308553695682</v>
      </c>
      <c r="ED48" s="28">
        <v>1.7923861692597021</v>
      </c>
      <c r="EE48" s="28">
        <v>1.7315595798895411</v>
      </c>
      <c r="EF48" s="28">
        <v>297.86100885202336</v>
      </c>
      <c r="EG48" s="28">
        <v>310.24363302220405</v>
      </c>
      <c r="EH48" s="28">
        <v>376.19388470909507</v>
      </c>
      <c r="EI48" s="28">
        <v>331.74327017087307</v>
      </c>
      <c r="EJ48" s="28">
        <v>686.52250013846117</v>
      </c>
      <c r="EK48" s="28">
        <v>1321.9713556396484</v>
      </c>
      <c r="EL48" s="28">
        <v>552.34981405916437</v>
      </c>
      <c r="EM48" s="28">
        <v>651.68144528916071</v>
      </c>
      <c r="EN48" s="28">
        <v>23.500920000000001</v>
      </c>
    </row>
    <row r="49" spans="2:144" x14ac:dyDescent="0.25">
      <c r="B49" s="39">
        <v>46813</v>
      </c>
      <c r="C49" s="27">
        <v>482.61096724236415</v>
      </c>
      <c r="D49" s="27">
        <v>18.697983412170409</v>
      </c>
      <c r="E49" s="27">
        <v>-14.170623576475505</v>
      </c>
      <c r="F49" s="27">
        <v>372.05106233186052</v>
      </c>
      <c r="G49" s="27">
        <v>19.599839319890638</v>
      </c>
      <c r="H49" s="27">
        <v>420.81690652113269</v>
      </c>
      <c r="I49" s="27">
        <v>17.349857765311356</v>
      </c>
      <c r="J49" s="27">
        <v>9.7100078516027928</v>
      </c>
      <c r="K49" s="27">
        <v>639.71926759623443</v>
      </c>
      <c r="L49" s="27">
        <v>17.654333799749324</v>
      </c>
      <c r="M49" s="27">
        <v>619.16378916093288</v>
      </c>
      <c r="N49" s="27">
        <v>-13.499889327475692</v>
      </c>
      <c r="O49" s="27">
        <v>395.77809727138987</v>
      </c>
      <c r="P49" s="27">
        <v>353.66369034284992</v>
      </c>
      <c r="Q49" s="27">
        <v>586.97808358291491</v>
      </c>
      <c r="R49" s="27">
        <v>643.57392858804042</v>
      </c>
      <c r="S49" s="27">
        <v>639.71926759623443</v>
      </c>
      <c r="T49" s="27">
        <v>627.96742469593823</v>
      </c>
      <c r="U49" s="27">
        <v>675.65234258241662</v>
      </c>
      <c r="V49" s="27">
        <v>6.917037259180864</v>
      </c>
      <c r="W49" s="27">
        <v>10.255249999999998</v>
      </c>
      <c r="X49" s="27">
        <v>17.318844304497684</v>
      </c>
      <c r="Y49" s="27">
        <v>2.027167382331696</v>
      </c>
      <c r="Z49" s="27">
        <v>691.65234258241662</v>
      </c>
      <c r="AA49" s="27">
        <v>20.834074518361728</v>
      </c>
      <c r="AB49" s="27">
        <v>18.853931927155234</v>
      </c>
      <c r="AC49" s="27">
        <v>7.7166099722172969</v>
      </c>
      <c r="AD49" s="27">
        <v>-48.980176065303006</v>
      </c>
      <c r="AE49" s="27">
        <v>-0.5195368552144819</v>
      </c>
      <c r="AF49" s="27">
        <v>19.192156426388383</v>
      </c>
      <c r="AG49" s="27">
        <v>5.4795483155626279</v>
      </c>
      <c r="AH49" s="27">
        <v>2.3410953344376617</v>
      </c>
      <c r="AI49" s="27">
        <v>-97.960352130606012</v>
      </c>
      <c r="AJ49" s="27">
        <v>7.1836820051193238</v>
      </c>
      <c r="AK49" s="27">
        <v>34.232872034226084</v>
      </c>
      <c r="AL49" s="27">
        <v>-5.5739796512158932</v>
      </c>
      <c r="AM49" s="27">
        <v>418.57682081790358</v>
      </c>
      <c r="AN49" s="27">
        <v>-2.9999754061057096</v>
      </c>
      <c r="AO49" s="27">
        <v>604.22372097548077</v>
      </c>
      <c r="AP49" s="27">
        <v>590.35187439927574</v>
      </c>
      <c r="AQ49" s="27">
        <v>2.3170187509851905</v>
      </c>
      <c r="AR49" s="27">
        <v>573.36084273623942</v>
      </c>
      <c r="AS49" s="27">
        <v>18.696636102727176</v>
      </c>
      <c r="AT49" s="27">
        <v>657.68824279166051</v>
      </c>
      <c r="AU49" s="27">
        <v>657.68824279166051</v>
      </c>
      <c r="AV49" s="27">
        <v>9.7271234684513548</v>
      </c>
      <c r="AW49" s="27">
        <v>-6.6577290833933542</v>
      </c>
      <c r="AX49" s="27">
        <v>540.56901352872796</v>
      </c>
      <c r="AY49" s="27">
        <v>-7.0758182467495816</v>
      </c>
      <c r="AZ49" s="27">
        <v>501.67686584050779</v>
      </c>
      <c r="BA49" s="27">
        <v>619.61365607618814</v>
      </c>
      <c r="BB49" s="27">
        <v>-16.113100693108425</v>
      </c>
      <c r="BC49" s="27">
        <v>-105.96035213060601</v>
      </c>
      <c r="BD49" s="27">
        <v>10045.378682960234</v>
      </c>
      <c r="BE49" s="27">
        <v>166.97176090957893</v>
      </c>
      <c r="BF49" s="27">
        <v>10.634190819144141</v>
      </c>
      <c r="BG49" s="27">
        <v>707.24086000802185</v>
      </c>
      <c r="BH49" s="27">
        <v>15.25</v>
      </c>
      <c r="BI49" s="27">
        <v>14.443567599113335</v>
      </c>
      <c r="BJ49" s="27">
        <v>638.82106536641754</v>
      </c>
      <c r="BK49" s="27">
        <v>1036.3121436279298</v>
      </c>
      <c r="BL49" s="27">
        <v>1116.3119201293946</v>
      </c>
      <c r="BM49" s="27">
        <v>400.62873186173368</v>
      </c>
      <c r="BN49" s="27">
        <v>402.62873186173368</v>
      </c>
      <c r="BO49" s="27">
        <v>474.59095928236144</v>
      </c>
      <c r="BP49" s="27">
        <v>482.80898455132007</v>
      </c>
      <c r="BQ49" s="27">
        <v>631.65234258241662</v>
      </c>
      <c r="BR49" s="27">
        <v>-3.684917886478388</v>
      </c>
      <c r="BS49" s="27">
        <v>2.027167382331696</v>
      </c>
      <c r="BT49" s="27">
        <v>-77.608505760942947</v>
      </c>
      <c r="BU49" s="27">
        <v>589.01295879246936</v>
      </c>
      <c r="BV49" s="27">
        <v>659.21635255796525</v>
      </c>
      <c r="BW49" s="27">
        <v>4.9546154890565237</v>
      </c>
      <c r="BX49" s="27">
        <v>4.956528715498564</v>
      </c>
      <c r="BY49" s="27">
        <v>70.757158315870655</v>
      </c>
      <c r="BZ49" s="27">
        <v>593.22951565780625</v>
      </c>
      <c r="CA49" s="27">
        <v>69.96530593605506</v>
      </c>
      <c r="CB49" s="27">
        <v>0.23100000000000001</v>
      </c>
      <c r="CC49" s="27">
        <v>441.07930308001858</v>
      </c>
      <c r="CD49" s="27">
        <v>-13.475521047459608</v>
      </c>
      <c r="CE49" s="27">
        <v>395.77809727138992</v>
      </c>
      <c r="CF49" s="27">
        <v>20.833000183105469</v>
      </c>
      <c r="CG49" s="27">
        <v>406.50169238850071</v>
      </c>
      <c r="CH49" s="27">
        <v>395.77809727138992</v>
      </c>
      <c r="CI49" s="27">
        <v>-38.804252880471473</v>
      </c>
      <c r="CJ49" s="27">
        <v>-36.804252880471473</v>
      </c>
      <c r="CK49" s="27">
        <v>398.43550824997845</v>
      </c>
      <c r="CL49" s="27">
        <v>-2.1732749999999998</v>
      </c>
      <c r="CM49" s="27">
        <v>432.05234186536319</v>
      </c>
      <c r="CN49" s="27">
        <v>34.877449143760678</v>
      </c>
      <c r="CO49" s="27">
        <v>34.333709548230694</v>
      </c>
      <c r="CP49" s="27">
        <v>-11.73496854844926</v>
      </c>
      <c r="CQ49" s="27">
        <v>-11.734968548449261</v>
      </c>
      <c r="CR49" s="27">
        <v>372.05106233186052</v>
      </c>
      <c r="CS49" s="27">
        <v>357.21007193098137</v>
      </c>
      <c r="CT49" s="27">
        <v>-3.1408999999999998</v>
      </c>
      <c r="CU49" s="27">
        <v>-41.998303404860209</v>
      </c>
      <c r="CV49" s="27">
        <v>1.9002140445649642</v>
      </c>
      <c r="CW49" s="27">
        <v>0.6978513884396943</v>
      </c>
      <c r="CX49" s="27">
        <v>13.834074518361728</v>
      </c>
      <c r="CY49" s="27">
        <v>14.327340865597231</v>
      </c>
      <c r="CZ49" s="27">
        <v>-5.1462611060292893</v>
      </c>
      <c r="DA49" s="28">
        <v>190.44747938928256</v>
      </c>
      <c r="DB49" s="28">
        <v>635.93244203270126</v>
      </c>
      <c r="DC49" s="28">
        <v>625.68648129078395</v>
      </c>
      <c r="DD49" s="28">
        <v>621.94356384290757</v>
      </c>
      <c r="DE49" s="28">
        <v>618.05832980497723</v>
      </c>
      <c r="DF49" s="28">
        <v>548.35187439927574</v>
      </c>
      <c r="DG49" s="28">
        <v>618.23319943055913</v>
      </c>
      <c r="DH49" s="28">
        <v>3.3037388939707104</v>
      </c>
      <c r="DI49" s="28">
        <v>16.853931927155234</v>
      </c>
      <c r="DJ49" s="28">
        <v>630.47608696513851</v>
      </c>
      <c r="DK49" s="28">
        <v>17.067852353040692</v>
      </c>
      <c r="DL49" s="28">
        <v>17.067852353040692</v>
      </c>
      <c r="DM49" s="28">
        <v>607.3512250515281</v>
      </c>
      <c r="DN49" s="28">
        <v>1617.4573452170107</v>
      </c>
      <c r="DO49" s="28">
        <v>984.41637230273159</v>
      </c>
      <c r="DP49" s="28">
        <v>682.81260912890832</v>
      </c>
      <c r="DQ49" s="28">
        <v>681.65460960464088</v>
      </c>
      <c r="DR49" s="28">
        <v>26.226788269537913</v>
      </c>
      <c r="DS49" s="28">
        <v>53.447187160035014</v>
      </c>
      <c r="DT49" s="28">
        <v>21.226788269537913</v>
      </c>
      <c r="DU49" s="28">
        <v>-0.5</v>
      </c>
      <c r="DV49" s="28">
        <v>54.666657617619158</v>
      </c>
      <c r="DW49" s="28">
        <v>-26.340000152587891</v>
      </c>
      <c r="DX49" s="28">
        <v>17.072296201935249</v>
      </c>
      <c r="DY49" s="28">
        <v>203.77157147135898</v>
      </c>
      <c r="DZ49" s="28">
        <v>17.068001243733708</v>
      </c>
      <c r="EA49" s="28">
        <v>-209.59382821132118</v>
      </c>
      <c r="EB49" s="28">
        <v>80.807369289398196</v>
      </c>
      <c r="EC49" s="28">
        <v>44.881080547714234</v>
      </c>
      <c r="ED49" s="28">
        <v>1.8293901973158897</v>
      </c>
      <c r="EE49" s="28">
        <v>1.7749536907794392</v>
      </c>
      <c r="EF49" s="28">
        <v>296.57928585212255</v>
      </c>
      <c r="EG49" s="28">
        <v>309.25813107905122</v>
      </c>
      <c r="EH49" s="28">
        <v>375.09230401819508</v>
      </c>
      <c r="EI49" s="28">
        <v>332.80898455132007</v>
      </c>
      <c r="EJ49" s="28">
        <v>686.45855354699995</v>
      </c>
      <c r="EK49" s="28">
        <v>1321.3099731323243</v>
      </c>
      <c r="EL49" s="28">
        <v>558.35187439927574</v>
      </c>
      <c r="EM49" s="28">
        <v>651.46961810418452</v>
      </c>
      <c r="EN49" s="28">
        <v>23.500920000000001</v>
      </c>
    </row>
    <row r="50" spans="2:144" x14ac:dyDescent="0.25">
      <c r="B50" s="39">
        <v>46844</v>
      </c>
      <c r="C50" s="27">
        <v>481.78648795075208</v>
      </c>
      <c r="D50" s="27">
        <v>18.664000511169434</v>
      </c>
      <c r="E50" s="27">
        <v>-14.158393622786461</v>
      </c>
      <c r="F50" s="27">
        <v>365.09466545778304</v>
      </c>
      <c r="G50" s="27">
        <v>31.455196462747782</v>
      </c>
      <c r="H50" s="27">
        <v>427.29914856329606</v>
      </c>
      <c r="I50" s="27">
        <v>29.365921420941653</v>
      </c>
      <c r="J50" s="27">
        <v>7.9538843287018857</v>
      </c>
      <c r="K50" s="27">
        <v>640.89899142806496</v>
      </c>
      <c r="L50" s="27">
        <v>17.749442179433814</v>
      </c>
      <c r="M50" s="27">
        <v>618.8932868700889</v>
      </c>
      <c r="N50" s="27">
        <v>-13.499931039362657</v>
      </c>
      <c r="O50" s="27">
        <v>394.7951012859773</v>
      </c>
      <c r="P50" s="27">
        <v>346.73218802202092</v>
      </c>
      <c r="Q50" s="27">
        <v>587.44183133533954</v>
      </c>
      <c r="R50" s="27">
        <v>643.47564516414241</v>
      </c>
      <c r="S50" s="27">
        <v>639.44950218108283</v>
      </c>
      <c r="T50" s="27">
        <v>632.7750724176899</v>
      </c>
      <c r="U50" s="27">
        <v>675.54097788953879</v>
      </c>
      <c r="V50" s="27">
        <v>7.0702122030537247</v>
      </c>
      <c r="W50" s="27">
        <v>9.5</v>
      </c>
      <c r="X50" s="27">
        <v>17.355524559097404</v>
      </c>
      <c r="Y50" s="27">
        <v>2.0272523456237539</v>
      </c>
      <c r="Z50" s="27">
        <v>691.54097788953879</v>
      </c>
      <c r="AA50" s="27">
        <v>21.140424406107449</v>
      </c>
      <c r="AB50" s="27">
        <v>18.892611218009961</v>
      </c>
      <c r="AC50" s="27">
        <v>7.7435687596818319</v>
      </c>
      <c r="AD50" s="27">
        <v>-54.102417493874434</v>
      </c>
      <c r="AE50" s="27">
        <v>-5.1268546850852985</v>
      </c>
      <c r="AF50" s="27">
        <v>19.339693965231408</v>
      </c>
      <c r="AG50" s="27">
        <v>10.133945605359747</v>
      </c>
      <c r="AH50" s="27">
        <v>8.063208004310896</v>
      </c>
      <c r="AI50" s="27">
        <v>-108.20483498774887</v>
      </c>
      <c r="AJ50" s="27">
        <v>6.8159999847412109</v>
      </c>
      <c r="AK50" s="27">
        <v>34.917740386489385</v>
      </c>
      <c r="AL50" s="27">
        <v>-5.5244359875329474</v>
      </c>
      <c r="AM50" s="27">
        <v>417.71045412404879</v>
      </c>
      <c r="AN50" s="27">
        <v>-2.9999846754139239</v>
      </c>
      <c r="AO50" s="27">
        <v>654.62633590139546</v>
      </c>
      <c r="AP50" s="27">
        <v>644.6410611400006</v>
      </c>
      <c r="AQ50" s="27">
        <v>2.153217238917128</v>
      </c>
      <c r="AR50" s="27">
        <v>656.11473765375138</v>
      </c>
      <c r="AS50" s="27">
        <v>18.735929203062433</v>
      </c>
      <c r="AT50" s="27">
        <v>659.34691835891556</v>
      </c>
      <c r="AU50" s="27">
        <v>659.34691835891556</v>
      </c>
      <c r="AV50" s="27">
        <v>7.9715050931103697</v>
      </c>
      <c r="AW50" s="27">
        <v>-6.7207253808158063</v>
      </c>
      <c r="AX50" s="27">
        <v>539.76870900489291</v>
      </c>
      <c r="AY50" s="27">
        <v>-7.1281953225666603</v>
      </c>
      <c r="AZ50" s="27">
        <v>510.60263113940653</v>
      </c>
      <c r="BA50" s="27">
        <v>658.34940777146812</v>
      </c>
      <c r="BB50" s="27">
        <v>-16.068577118213359</v>
      </c>
      <c r="BC50" s="27">
        <v>-116.20483498774887</v>
      </c>
      <c r="BD50" s="27">
        <v>9857.5559673601419</v>
      </c>
      <c r="BE50" s="27">
        <v>168.25533749751324</v>
      </c>
      <c r="BF50" s="27">
        <v>10.731150365610057</v>
      </c>
      <c r="BG50" s="27">
        <v>709.02168004499174</v>
      </c>
      <c r="BH50" s="27">
        <v>15.25</v>
      </c>
      <c r="BI50" s="27">
        <v>14.444172962569247</v>
      </c>
      <c r="BJ50" s="27">
        <v>638.4671083943133</v>
      </c>
      <c r="BK50" s="27">
        <v>1038.000757651193</v>
      </c>
      <c r="BL50" s="27">
        <v>1116.014538129534</v>
      </c>
      <c r="BM50" s="27">
        <v>400.68777565127471</v>
      </c>
      <c r="BN50" s="27">
        <v>402.68777565127471</v>
      </c>
      <c r="BO50" s="27">
        <v>474.6609034638177</v>
      </c>
      <c r="BP50" s="27">
        <v>482.88013988743364</v>
      </c>
      <c r="BQ50" s="27">
        <v>631.54097788953879</v>
      </c>
      <c r="BR50" s="27">
        <v>1.234094528151104</v>
      </c>
      <c r="BS50" s="27">
        <v>2.0272523456237539</v>
      </c>
      <c r="BT50" s="27">
        <v>-77.234473628146048</v>
      </c>
      <c r="BU50" s="27">
        <v>627.41714839127155</v>
      </c>
      <c r="BV50" s="27">
        <v>659.17909059995986</v>
      </c>
      <c r="BW50" s="27">
        <v>9.6186584093937189</v>
      </c>
      <c r="BX50" s="27">
        <v>9.9388626483230134</v>
      </c>
      <c r="BY50" s="27">
        <v>108.90947164065069</v>
      </c>
      <c r="BZ50" s="27">
        <v>647.17416266977864</v>
      </c>
      <c r="CA50" s="27">
        <v>105.16684692106644</v>
      </c>
      <c r="CB50" s="27">
        <v>0.23100000000000001</v>
      </c>
      <c r="CC50" s="27">
        <v>441.11319367711781</v>
      </c>
      <c r="CD50" s="27">
        <v>-13.923829789330455</v>
      </c>
      <c r="CE50" s="27">
        <v>394.7951012859773</v>
      </c>
      <c r="CF50" s="27">
        <v>20.833000183105469</v>
      </c>
      <c r="CG50" s="27">
        <v>406.48996545556184</v>
      </c>
      <c r="CH50" s="27">
        <v>394.7951012859773</v>
      </c>
      <c r="CI50" s="27">
        <v>-38.617236814073024</v>
      </c>
      <c r="CJ50" s="27">
        <v>-36.617236814073024</v>
      </c>
      <c r="CK50" s="27">
        <v>398.42302432888738</v>
      </c>
      <c r="CL50" s="27">
        <v>-2.137499988079071</v>
      </c>
      <c r="CM50" s="27">
        <v>431.63428391337925</v>
      </c>
      <c r="CN50" s="27">
        <v>35.232869630876024</v>
      </c>
      <c r="CO50" s="27">
        <v>34.349540041129472</v>
      </c>
      <c r="CP50" s="27">
        <v>-11.685579247823933</v>
      </c>
      <c r="CQ50" s="27">
        <v>-11.685579247823933</v>
      </c>
      <c r="CR50" s="27">
        <v>365.09466545778304</v>
      </c>
      <c r="CS50" s="27">
        <v>357.22454747330977</v>
      </c>
      <c r="CT50" s="27">
        <v>-2.5714285714285716</v>
      </c>
      <c r="CU50" s="27">
        <v>-42.017119303735235</v>
      </c>
      <c r="CV50" s="27">
        <v>1.8349117115162059</v>
      </c>
      <c r="CW50" s="27">
        <v>0.6978513884396943</v>
      </c>
      <c r="CX50" s="27">
        <v>14.140424406107449</v>
      </c>
      <c r="CY50" s="27">
        <v>14.486144490219365</v>
      </c>
      <c r="CZ50" s="27">
        <v>-5.1020230858841531</v>
      </c>
      <c r="DA50" s="28">
        <v>189.76625966586133</v>
      </c>
      <c r="DB50" s="28">
        <v>635.84375041292446</v>
      </c>
      <c r="DC50" s="28">
        <v>625.60404876475468</v>
      </c>
      <c r="DD50" s="28">
        <v>621.83897213613773</v>
      </c>
      <c r="DE50" s="28">
        <v>621.06589617732618</v>
      </c>
      <c r="DF50" s="28">
        <v>602.6410611400006</v>
      </c>
      <c r="DG50" s="28">
        <v>621.50651084224478</v>
      </c>
      <c r="DH50" s="28">
        <v>3.3479769141158462</v>
      </c>
      <c r="DI50" s="28">
        <v>16.892611218009961</v>
      </c>
      <c r="DJ50" s="28">
        <v>630.35878256698993</v>
      </c>
      <c r="DK50" s="28">
        <v>17.104910193638609</v>
      </c>
      <c r="DL50" s="28">
        <v>17.104910193638609</v>
      </c>
      <c r="DM50" s="28">
        <v>645.7936070095144</v>
      </c>
      <c r="DN50" s="28">
        <v>1619.0783154463638</v>
      </c>
      <c r="DO50" s="28">
        <v>984.41637230273159</v>
      </c>
      <c r="DP50" s="28">
        <v>682.98952051501692</v>
      </c>
      <c r="DQ50" s="28">
        <v>681.5995939005428</v>
      </c>
      <c r="DR50" s="28">
        <v>26.820272364226277</v>
      </c>
      <c r="DS50" s="28">
        <v>53.429415883486776</v>
      </c>
      <c r="DT50" s="28">
        <v>21.820272364226277</v>
      </c>
      <c r="DU50" s="28">
        <v>-0.5</v>
      </c>
      <c r="DV50" s="28">
        <v>55.042706687760891</v>
      </c>
      <c r="DW50" s="28">
        <v>-24.770000321524485</v>
      </c>
      <c r="DX50" s="28">
        <v>17.104524878800468</v>
      </c>
      <c r="DY50" s="28">
        <v>201.67565436647641</v>
      </c>
      <c r="DZ50" s="28">
        <v>17.104857058003716</v>
      </c>
      <c r="EA50" s="28">
        <v>-209.1048988926479</v>
      </c>
      <c r="EB50" s="28">
        <v>82.219192668805789</v>
      </c>
      <c r="EC50" s="28">
        <v>45.539367050170895</v>
      </c>
      <c r="ED50" s="28">
        <v>1.8760900699239138</v>
      </c>
      <c r="EE50" s="28">
        <v>1.8291159406201054</v>
      </c>
      <c r="EF50" s="28">
        <v>300.38383985724624</v>
      </c>
      <c r="EG50" s="28">
        <v>319.6585907709092</v>
      </c>
      <c r="EH50" s="28">
        <v>400.94543058037016</v>
      </c>
      <c r="EI50" s="28">
        <v>333.88013988743364</v>
      </c>
      <c r="EJ50" s="28">
        <v>686.39017617040224</v>
      </c>
      <c r="EK50" s="28">
        <v>1322.8996792157857</v>
      </c>
      <c r="EL50" s="28">
        <v>612.6410611400006</v>
      </c>
      <c r="EM50" s="28">
        <v>651.37799779938109</v>
      </c>
      <c r="EN50" s="28">
        <v>23.5</v>
      </c>
    </row>
    <row r="51" spans="2:144" x14ac:dyDescent="0.25">
      <c r="B51" s="39">
        <v>46874</v>
      </c>
      <c r="C51" s="27">
        <v>481.05556261347795</v>
      </c>
      <c r="D51" s="27">
        <v>18.664000511169434</v>
      </c>
      <c r="E51" s="27">
        <v>-14.262011957300604</v>
      </c>
      <c r="F51" s="27">
        <v>365.32809665788847</v>
      </c>
      <c r="G51" s="27">
        <v>31.455196462747782</v>
      </c>
      <c r="H51" s="27">
        <v>424.55557181042292</v>
      </c>
      <c r="I51" s="27">
        <v>29.365921420941653</v>
      </c>
      <c r="J51" s="27">
        <v>7.4583350806816675</v>
      </c>
      <c r="K51" s="27">
        <v>639.97857406661478</v>
      </c>
      <c r="L51" s="27">
        <v>17.610609908921408</v>
      </c>
      <c r="M51" s="27">
        <v>617.96406292914401</v>
      </c>
      <c r="N51" s="27">
        <v>-13.499931039362657</v>
      </c>
      <c r="O51" s="27">
        <v>394.55808538326733</v>
      </c>
      <c r="P51" s="27">
        <v>346.9886123683832</v>
      </c>
      <c r="Q51" s="27">
        <v>587.94157189836164</v>
      </c>
      <c r="R51" s="27">
        <v>643.47564516414241</v>
      </c>
      <c r="S51" s="27">
        <v>638.53116648161995</v>
      </c>
      <c r="T51" s="27">
        <v>630.55156363017295</v>
      </c>
      <c r="U51" s="27">
        <v>675.54097788953879</v>
      </c>
      <c r="V51" s="27">
        <v>7.0771998836489862</v>
      </c>
      <c r="W51" s="27">
        <v>9.5</v>
      </c>
      <c r="X51" s="27">
        <v>17.381714988512542</v>
      </c>
      <c r="Y51" s="27">
        <v>2.0273482105579426</v>
      </c>
      <c r="Z51" s="27">
        <v>691.54097788953879</v>
      </c>
      <c r="AA51" s="27">
        <v>21.154399767297974</v>
      </c>
      <c r="AB51" s="27">
        <v>18.919207151348537</v>
      </c>
      <c r="AC51" s="27">
        <v>7.5918359915659117</v>
      </c>
      <c r="AD51" s="27">
        <v>-55.353171065303009</v>
      </c>
      <c r="AE51" s="27">
        <v>-5.131447920334077</v>
      </c>
      <c r="AF51" s="27">
        <v>19.474747685367763</v>
      </c>
      <c r="AG51" s="27">
        <v>10.304957146989054</v>
      </c>
      <c r="AH51" s="27">
        <v>8.1222883768010981</v>
      </c>
      <c r="AI51" s="27">
        <v>-110.70634213060602</v>
      </c>
      <c r="AJ51" s="27">
        <v>6.8159999847412109</v>
      </c>
      <c r="AK51" s="27">
        <v>34.45762782932853</v>
      </c>
      <c r="AL51" s="27">
        <v>-5.4952208712656114</v>
      </c>
      <c r="AM51" s="27">
        <v>417.45965598062656</v>
      </c>
      <c r="AN51" s="27">
        <v>-2.9999846754139239</v>
      </c>
      <c r="AO51" s="27">
        <v>655.47337751097052</v>
      </c>
      <c r="AP51" s="27">
        <v>644.96991815772526</v>
      </c>
      <c r="AQ51" s="27">
        <v>2.1550489947402354</v>
      </c>
      <c r="AR51" s="27">
        <v>654.29424495026194</v>
      </c>
      <c r="AS51" s="27">
        <v>18.764861603193658</v>
      </c>
      <c r="AT51" s="27">
        <v>658.55621615010989</v>
      </c>
      <c r="AU51" s="27">
        <v>658.55621615010989</v>
      </c>
      <c r="AV51" s="27">
        <v>7.4758319514504628</v>
      </c>
      <c r="AW51" s="27">
        <v>-6.8045283512209496</v>
      </c>
      <c r="AX51" s="27">
        <v>539.01967448444452</v>
      </c>
      <c r="AY51" s="27">
        <v>-7.2015799964153056</v>
      </c>
      <c r="AZ51" s="27">
        <v>507.53279057089071</v>
      </c>
      <c r="BA51" s="27">
        <v>659.0898238534902</v>
      </c>
      <c r="BB51" s="27">
        <v>-16.069546094835513</v>
      </c>
      <c r="BC51" s="27">
        <v>-118.70634213060602</v>
      </c>
      <c r="BD51" s="27">
        <v>9863.8586097629886</v>
      </c>
      <c r="BE51" s="27">
        <v>169.43030486269953</v>
      </c>
      <c r="BF51" s="27">
        <v>10.742417700874155</v>
      </c>
      <c r="BG51" s="27">
        <v>708.52635551801416</v>
      </c>
      <c r="BH51" s="27">
        <v>15.25</v>
      </c>
      <c r="BI51" s="27">
        <v>14.444856000225339</v>
      </c>
      <c r="BJ51" s="27">
        <v>638.35169173078418</v>
      </c>
      <c r="BK51" s="27">
        <v>1037.0679561715262</v>
      </c>
      <c r="BL51" s="27">
        <v>1115.0115292576379</v>
      </c>
      <c r="BM51" s="27">
        <v>400.74559481143399</v>
      </c>
      <c r="BN51" s="27">
        <v>402.74559481143399</v>
      </c>
      <c r="BO51" s="27">
        <v>474.729396930468</v>
      </c>
      <c r="BP51" s="27">
        <v>482.94981938813839</v>
      </c>
      <c r="BQ51" s="27">
        <v>631.54097788953879</v>
      </c>
      <c r="BR51" s="27">
        <v>-0.98941425936584437</v>
      </c>
      <c r="BS51" s="27">
        <v>2.0273482105579426</v>
      </c>
      <c r="BT51" s="27">
        <v>-77.065272627391622</v>
      </c>
      <c r="BU51" s="27">
        <v>628.09151448946784</v>
      </c>
      <c r="BV51" s="27">
        <v>659.14293893445449</v>
      </c>
      <c r="BW51" s="27">
        <v>9.7990420227423893</v>
      </c>
      <c r="BX51" s="27">
        <v>10.149931561529122</v>
      </c>
      <c r="BY51" s="27">
        <v>113.22594350227305</v>
      </c>
      <c r="BZ51" s="27">
        <v>647.10449706881104</v>
      </c>
      <c r="CA51" s="27">
        <v>108.93897144354207</v>
      </c>
      <c r="CB51" s="27">
        <v>0.23100000000000001</v>
      </c>
      <c r="CC51" s="27">
        <v>441.14606918013084</v>
      </c>
      <c r="CD51" s="27">
        <v>-13.958534065623155</v>
      </c>
      <c r="CE51" s="27">
        <v>394.55808538326733</v>
      </c>
      <c r="CF51" s="27">
        <v>20.833000183105469</v>
      </c>
      <c r="CG51" s="27">
        <v>406.48935961817574</v>
      </c>
      <c r="CH51" s="27">
        <v>394.55808538326733</v>
      </c>
      <c r="CI51" s="27">
        <v>-38.532636313695811</v>
      </c>
      <c r="CJ51" s="27">
        <v>-36.532636313695811</v>
      </c>
      <c r="CK51" s="27">
        <v>398.42243051456444</v>
      </c>
      <c r="CL51" s="27">
        <v>-2.137499988079071</v>
      </c>
      <c r="CM51" s="27">
        <v>431.41819004624972</v>
      </c>
      <c r="CN51" s="27">
        <v>35.226211891633355</v>
      </c>
      <c r="CO51" s="27">
        <v>34.343452883932358</v>
      </c>
      <c r="CP51" s="27">
        <v>-11.657418679629689</v>
      </c>
      <c r="CQ51" s="27">
        <v>-11.657418679629689</v>
      </c>
      <c r="CR51" s="27">
        <v>365.32809665788847</v>
      </c>
      <c r="CS51" s="27">
        <v>357.23838915154943</v>
      </c>
      <c r="CT51" s="27">
        <v>-2.5714285714285716</v>
      </c>
      <c r="CU51" s="27">
        <v>-42.009673358029254</v>
      </c>
      <c r="CV51" s="27">
        <v>1.8341571576593445</v>
      </c>
      <c r="CW51" s="27">
        <v>0.6978513884396943</v>
      </c>
      <c r="CX51" s="27">
        <v>14.154399767297972</v>
      </c>
      <c r="CY51" s="27">
        <v>14.348740096279926</v>
      </c>
      <c r="CZ51" s="27">
        <v>-5.1026022112281586</v>
      </c>
      <c r="DA51" s="28">
        <v>189.63141398414396</v>
      </c>
      <c r="DB51" s="28">
        <v>635.8401078114731</v>
      </c>
      <c r="DC51" s="28">
        <v>625.57939841765415</v>
      </c>
      <c r="DD51" s="28">
        <v>621.8354097648147</v>
      </c>
      <c r="DE51" s="28">
        <v>618.76045058154546</v>
      </c>
      <c r="DF51" s="28">
        <v>602.96991815772526</v>
      </c>
      <c r="DG51" s="28">
        <v>619.28262983995216</v>
      </c>
      <c r="DH51" s="28">
        <v>3.3473977887718407</v>
      </c>
      <c r="DI51" s="28">
        <v>16.919207151348537</v>
      </c>
      <c r="DJ51" s="28">
        <v>630.35561357888423</v>
      </c>
      <c r="DK51" s="28">
        <v>17.130725029427378</v>
      </c>
      <c r="DL51" s="28">
        <v>17.130725029427378</v>
      </c>
      <c r="DM51" s="28">
        <v>646.54580795140703</v>
      </c>
      <c r="DN51" s="28">
        <v>1618.2695042187454</v>
      </c>
      <c r="DO51" s="28">
        <v>984.41637230273159</v>
      </c>
      <c r="DP51" s="28">
        <v>682.1023099113504</v>
      </c>
      <c r="DQ51" s="28">
        <v>681.66642690013214</v>
      </c>
      <c r="DR51" s="28">
        <v>26.848665041347243</v>
      </c>
      <c r="DS51" s="28">
        <v>53.411870234175993</v>
      </c>
      <c r="DT51" s="28">
        <v>21.848665041347243</v>
      </c>
      <c r="DU51" s="28">
        <v>-0.5</v>
      </c>
      <c r="DV51" s="28">
        <v>55.024631250987149</v>
      </c>
      <c r="DW51" s="28">
        <v>-24.770000321524485</v>
      </c>
      <c r="DX51" s="28">
        <v>17.126991508101952</v>
      </c>
      <c r="DY51" s="28">
        <v>201.53243184090681</v>
      </c>
      <c r="DZ51" s="28">
        <v>17.13239279730627</v>
      </c>
      <c r="EA51" s="28">
        <v>-208.95759746442525</v>
      </c>
      <c r="EB51" s="28">
        <v>81.965530748748776</v>
      </c>
      <c r="EC51" s="28">
        <v>45.798745056152342</v>
      </c>
      <c r="ED51" s="28">
        <v>1.9019446052245506</v>
      </c>
      <c r="EE51" s="28">
        <v>1.8605883854677958</v>
      </c>
      <c r="EF51" s="28">
        <v>299.29006459524118</v>
      </c>
      <c r="EG51" s="28">
        <v>316.78257842418856</v>
      </c>
      <c r="EH51" s="28">
        <v>399.45545271433775</v>
      </c>
      <c r="EI51" s="28">
        <v>334.94981938813839</v>
      </c>
      <c r="EJ51" s="28">
        <v>686.32400772433516</v>
      </c>
      <c r="EK51" s="28">
        <v>1322.1068115626745</v>
      </c>
      <c r="EL51" s="28">
        <v>612.96991815772526</v>
      </c>
      <c r="EM51" s="28">
        <v>651.35233189493056</v>
      </c>
      <c r="EN51" s="28">
        <v>23.5</v>
      </c>
    </row>
    <row r="52" spans="2:144" x14ac:dyDescent="0.25">
      <c r="B52" s="39">
        <v>46905</v>
      </c>
      <c r="C52" s="27">
        <v>480.2866708098494</v>
      </c>
      <c r="D52" s="27">
        <v>18.664000511169434</v>
      </c>
      <c r="E52" s="27">
        <v>-14.365803098268838</v>
      </c>
      <c r="F52" s="27">
        <v>365.59839500236171</v>
      </c>
      <c r="G52" s="27">
        <v>31.455196462747782</v>
      </c>
      <c r="H52" s="27">
        <v>422.23324170370188</v>
      </c>
      <c r="I52" s="27">
        <v>29.365921420941653</v>
      </c>
      <c r="J52" s="27">
        <v>7.5111819200267229</v>
      </c>
      <c r="K52" s="27">
        <v>639.12390080241107</v>
      </c>
      <c r="L52" s="27">
        <v>17.5403150884088</v>
      </c>
      <c r="M52" s="27">
        <v>617.15829267464369</v>
      </c>
      <c r="N52" s="27">
        <v>-13.499931039362657</v>
      </c>
      <c r="O52" s="27">
        <v>394.28156683010565</v>
      </c>
      <c r="P52" s="27">
        <v>347.24534172572595</v>
      </c>
      <c r="Q52" s="27">
        <v>587.17748898546733</v>
      </c>
      <c r="R52" s="27">
        <v>643.47564516414241</v>
      </c>
      <c r="S52" s="27">
        <v>637.67842618926159</v>
      </c>
      <c r="T52" s="27">
        <v>628.83244774658465</v>
      </c>
      <c r="U52" s="27">
        <v>675.54097788953879</v>
      </c>
      <c r="V52" s="27">
        <v>7.0593424776833178</v>
      </c>
      <c r="W52" s="27">
        <v>9.5</v>
      </c>
      <c r="X52" s="27">
        <v>17.41139747518303</v>
      </c>
      <c r="Y52" s="27">
        <v>2.027460508064955</v>
      </c>
      <c r="Z52" s="27">
        <v>691.54097788953879</v>
      </c>
      <c r="AA52" s="27">
        <v>21.118684955366636</v>
      </c>
      <c r="AB52" s="27">
        <v>18.947702794211295</v>
      </c>
      <c r="AC52" s="27">
        <v>7.4318268906436664</v>
      </c>
      <c r="AD52" s="27">
        <v>-55.230433565303009</v>
      </c>
      <c r="AE52" s="27">
        <v>-5.136212841622835</v>
      </c>
      <c r="AF52" s="27">
        <v>19.613717032641787</v>
      </c>
      <c r="AG52" s="27">
        <v>10.214024328346328</v>
      </c>
      <c r="AH52" s="27">
        <v>7.9524323058917687</v>
      </c>
      <c r="AI52" s="27">
        <v>-110.46086713060602</v>
      </c>
      <c r="AJ52" s="27">
        <v>6.8159999847412109</v>
      </c>
      <c r="AK52" s="27">
        <v>33.997608763079747</v>
      </c>
      <c r="AL52" s="27">
        <v>-5.46438187017724</v>
      </c>
      <c r="AM52" s="27">
        <v>417.20875400461387</v>
      </c>
      <c r="AN52" s="27">
        <v>-2.9999846754139239</v>
      </c>
      <c r="AO52" s="27">
        <v>653.86072756516785</v>
      </c>
      <c r="AP52" s="27">
        <v>641.87511747349038</v>
      </c>
      <c r="AQ52" s="27">
        <v>2.1522483148903411</v>
      </c>
      <c r="AR52" s="27">
        <v>648.96152362314695</v>
      </c>
      <c r="AS52" s="27">
        <v>18.795860603334258</v>
      </c>
      <c r="AT52" s="27">
        <v>657.76784828368307</v>
      </c>
      <c r="AU52" s="27">
        <v>657.76784828368307</v>
      </c>
      <c r="AV52" s="27">
        <v>7.5279162427982369</v>
      </c>
      <c r="AW52" s="27">
        <v>-6.8854964246151313</v>
      </c>
      <c r="AX52" s="27">
        <v>538.23173241942618</v>
      </c>
      <c r="AY52" s="27">
        <v>-7.2716277071671094</v>
      </c>
      <c r="AZ52" s="27">
        <v>505.43285561540853</v>
      </c>
      <c r="BA52" s="27">
        <v>657.2888178468944</v>
      </c>
      <c r="BB52" s="27">
        <v>-16.068577118213359</v>
      </c>
      <c r="BC52" s="27">
        <v>-118.46086713060602</v>
      </c>
      <c r="BD52" s="27">
        <v>9871.1566650637669</v>
      </c>
      <c r="BE52" s="27">
        <v>170.63933818398354</v>
      </c>
      <c r="BF52" s="27">
        <v>10.754040627073644</v>
      </c>
      <c r="BG52" s="27">
        <v>708.03103099103657</v>
      </c>
      <c r="BH52" s="27">
        <v>15.25</v>
      </c>
      <c r="BI52" s="27">
        <v>14.445656119962804</v>
      </c>
      <c r="BJ52" s="27">
        <v>638.23095016993284</v>
      </c>
      <c r="BK52" s="27">
        <v>1036.2387993007117</v>
      </c>
      <c r="BL52" s="27">
        <v>1114.2314112461634</v>
      </c>
      <c r="BM52" s="27">
        <v>400.80598081984948</v>
      </c>
      <c r="BN52" s="27">
        <v>402.80598081984948</v>
      </c>
      <c r="BO52" s="27">
        <v>474.80093112505244</v>
      </c>
      <c r="BP52" s="27">
        <v>483.02259227007499</v>
      </c>
      <c r="BQ52" s="27">
        <v>631.54097788953879</v>
      </c>
      <c r="BR52" s="27">
        <v>-2.708530142954146</v>
      </c>
      <c r="BS52" s="27">
        <v>2.027460508064955</v>
      </c>
      <c r="BT52" s="27">
        <v>-76.87751483958138</v>
      </c>
      <c r="BU52" s="27">
        <v>626.24869357407124</v>
      </c>
      <c r="BV52" s="27">
        <v>659.10550755671227</v>
      </c>
      <c r="BW52" s="27">
        <v>9.717826337981645</v>
      </c>
      <c r="BX52" s="27">
        <v>10.081644560197734</v>
      </c>
      <c r="BY52" s="27">
        <v>113.724781052319</v>
      </c>
      <c r="BZ52" s="27">
        <v>643.68829845357698</v>
      </c>
      <c r="CA52" s="27">
        <v>109.19053186882226</v>
      </c>
      <c r="CB52" s="27">
        <v>0.23100000000000001</v>
      </c>
      <c r="CC52" s="27">
        <v>441.1801048890847</v>
      </c>
      <c r="CD52" s="27">
        <v>-13.950144694987841</v>
      </c>
      <c r="CE52" s="27">
        <v>394.28156683010565</v>
      </c>
      <c r="CF52" s="27">
        <v>20.833000183105469</v>
      </c>
      <c r="CG52" s="27">
        <v>406.48865188958956</v>
      </c>
      <c r="CH52" s="27">
        <v>394.28156683010565</v>
      </c>
      <c r="CI52" s="27">
        <v>-38.43875741979069</v>
      </c>
      <c r="CJ52" s="27">
        <v>-36.43875741979069</v>
      </c>
      <c r="CK52" s="27">
        <v>398.42173683110929</v>
      </c>
      <c r="CL52" s="27">
        <v>-2.137499988079071</v>
      </c>
      <c r="CM52" s="27">
        <v>431.15889869960171</v>
      </c>
      <c r="CN52" s="27">
        <v>35.219287593871293</v>
      </c>
      <c r="CO52" s="27">
        <v>34.33729763352305</v>
      </c>
      <c r="CP52" s="27">
        <v>-11.6270474493744</v>
      </c>
      <c r="CQ52" s="27">
        <v>-11.6270474493744</v>
      </c>
      <c r="CR52" s="27">
        <v>365.59839500236171</v>
      </c>
      <c r="CS52" s="27">
        <v>357.25252525827312</v>
      </c>
      <c r="CT52" s="27">
        <v>-2.5714285714285716</v>
      </c>
      <c r="CU52" s="27">
        <v>-42.002144119195705</v>
      </c>
      <c r="CV52" s="27">
        <v>1.8333941630814348</v>
      </c>
      <c r="CW52" s="27">
        <v>0.6978513884396943</v>
      </c>
      <c r="CX52" s="27">
        <v>14.118684955366636</v>
      </c>
      <c r="CY52" s="27">
        <v>14.278606603540007</v>
      </c>
      <c r="CZ52" s="27">
        <v>-5.1031878148843974</v>
      </c>
      <c r="DA52" s="28">
        <v>189.84026386673438</v>
      </c>
      <c r="DB52" s="28">
        <v>635.8356125828476</v>
      </c>
      <c r="DC52" s="28">
        <v>625.55644698295987</v>
      </c>
      <c r="DD52" s="28">
        <v>621.83101354585961</v>
      </c>
      <c r="DE52" s="28">
        <v>617.07331580319715</v>
      </c>
      <c r="DF52" s="28">
        <v>599.87511747349038</v>
      </c>
      <c r="DG52" s="28">
        <v>617.55223342676845</v>
      </c>
      <c r="DH52" s="28">
        <v>3.3468121851156019</v>
      </c>
      <c r="DI52" s="28">
        <v>16.947702794211295</v>
      </c>
      <c r="DJ52" s="28">
        <v>630.35240712298139</v>
      </c>
      <c r="DK52" s="28">
        <v>17.159981843321315</v>
      </c>
      <c r="DL52" s="28">
        <v>17.159981843321315</v>
      </c>
      <c r="DM52" s="28">
        <v>644.64263065291846</v>
      </c>
      <c r="DN52" s="28">
        <v>1617.4606929911272</v>
      </c>
      <c r="DO52" s="28">
        <v>984.41637230273159</v>
      </c>
      <c r="DP52" s="28">
        <v>681.42199141478022</v>
      </c>
      <c r="DQ52" s="28">
        <v>681.73585313712363</v>
      </c>
      <c r="DR52" s="28">
        <v>26.878340880846014</v>
      </c>
      <c r="DS52" s="28">
        <v>53.393407756609086</v>
      </c>
      <c r="DT52" s="28">
        <v>21.878340880846014</v>
      </c>
      <c r="DU52" s="28">
        <v>-0.5</v>
      </c>
      <c r="DV52" s="28">
        <v>55.005611302506694</v>
      </c>
      <c r="DW52" s="28">
        <v>-24.770000321524485</v>
      </c>
      <c r="DX52" s="28">
        <v>17.149208928454698</v>
      </c>
      <c r="DY52" s="28">
        <v>201.73395872636212</v>
      </c>
      <c r="DZ52" s="28">
        <v>17.15992853660882</v>
      </c>
      <c r="EA52" s="28">
        <v>-209.16802807617191</v>
      </c>
      <c r="EB52" s="28">
        <v>81.720051471274246</v>
      </c>
      <c r="EC52" s="28">
        <v>46.058123062133788</v>
      </c>
      <c r="ED52" s="28">
        <v>1.9296542019791212</v>
      </c>
      <c r="EE52" s="28">
        <v>1.8942111215783715</v>
      </c>
      <c r="EF52" s="28">
        <v>298.16634236107649</v>
      </c>
      <c r="EG52" s="28">
        <v>313.90694300728904</v>
      </c>
      <c r="EH52" s="28">
        <v>397.84050056474331</v>
      </c>
      <c r="EI52" s="28">
        <v>336.02259227007499</v>
      </c>
      <c r="EJ52" s="28">
        <v>686.25566142159539</v>
      </c>
      <c r="EK52" s="28">
        <v>1321.1817993007116</v>
      </c>
      <c r="EL52" s="28">
        <v>609.87511747349038</v>
      </c>
      <c r="EM52" s="28">
        <v>651.3284348955309</v>
      </c>
      <c r="EN52" s="28">
        <v>23.5</v>
      </c>
    </row>
    <row r="53" spans="2:144" x14ac:dyDescent="0.25">
      <c r="B53" s="39">
        <v>46935</v>
      </c>
      <c r="C53" s="27">
        <v>479.51668725337151</v>
      </c>
      <c r="D53" s="27">
        <v>18.664000511169434</v>
      </c>
      <c r="E53" s="27">
        <v>-14.942039847231053</v>
      </c>
      <c r="F53" s="27">
        <v>365.61223425544767</v>
      </c>
      <c r="G53" s="27">
        <v>31.455196462747782</v>
      </c>
      <c r="H53" s="27">
        <v>419.95160601932145</v>
      </c>
      <c r="I53" s="27">
        <v>29.365921420941653</v>
      </c>
      <c r="J53" s="27">
        <v>7.4349438567092658</v>
      </c>
      <c r="K53" s="27">
        <v>638.99241260791814</v>
      </c>
      <c r="L53" s="27">
        <v>17.512197160203755</v>
      </c>
      <c r="M53" s="27">
        <v>617.03183593466213</v>
      </c>
      <c r="N53" s="27">
        <v>-13.499931039362657</v>
      </c>
      <c r="O53" s="27">
        <v>394.04455092739573</v>
      </c>
      <c r="P53" s="27">
        <v>347.25848624778286</v>
      </c>
      <c r="Q53" s="27">
        <v>587.99392142402041</v>
      </c>
      <c r="R53" s="27">
        <v>643.47564516414241</v>
      </c>
      <c r="S53" s="27">
        <v>637.54723537505254</v>
      </c>
      <c r="T53" s="27">
        <v>627.50980326111016</v>
      </c>
      <c r="U53" s="27">
        <v>675.54097788953879</v>
      </c>
      <c r="V53" s="27">
        <v>7.0841875642442478</v>
      </c>
      <c r="W53" s="27">
        <v>9.5</v>
      </c>
      <c r="X53" s="27">
        <v>17.449810104991901</v>
      </c>
      <c r="Y53" s="27">
        <v>2.0275812016470947</v>
      </c>
      <c r="Z53" s="27">
        <v>691.54097788953879</v>
      </c>
      <c r="AA53" s="27">
        <v>21.168375128488496</v>
      </c>
      <c r="AB53" s="27">
        <v>18.985696984694975</v>
      </c>
      <c r="AC53" s="27">
        <v>7.2814735113287998</v>
      </c>
      <c r="AD53" s="27">
        <v>-54.605056779588715</v>
      </c>
      <c r="AE53" s="27">
        <v>-5.1408393041414442</v>
      </c>
      <c r="AF53" s="27">
        <v>19.749763895977196</v>
      </c>
      <c r="AG53" s="27">
        <v>9.8412090059209412</v>
      </c>
      <c r="AH53" s="27">
        <v>7.6227906821112121</v>
      </c>
      <c r="AI53" s="27">
        <v>-109.21011355917743</v>
      </c>
      <c r="AJ53" s="27">
        <v>6.8159999847412109</v>
      </c>
      <c r="AK53" s="27">
        <v>33.76495100003995</v>
      </c>
      <c r="AL53" s="27">
        <v>-5.4232678548876923</v>
      </c>
      <c r="AM53" s="27">
        <v>416.95795579904751</v>
      </c>
      <c r="AN53" s="27">
        <v>-2.9999846754139239</v>
      </c>
      <c r="AO53" s="27">
        <v>650.05064701764366</v>
      </c>
      <c r="AP53" s="27">
        <v>636.30672980130885</v>
      </c>
      <c r="AQ53" s="27">
        <v>2.1552408774000753</v>
      </c>
      <c r="AR53" s="27">
        <v>641.13714830843537</v>
      </c>
      <c r="AS53" s="27">
        <v>18.837192603521721</v>
      </c>
      <c r="AT53" s="27">
        <v>657.70135189207861</v>
      </c>
      <c r="AU53" s="27">
        <v>657.70135189207861</v>
      </c>
      <c r="AV53" s="27">
        <v>7.4523940203439656</v>
      </c>
      <c r="AW53" s="27">
        <v>-6.9578986698124119</v>
      </c>
      <c r="AX53" s="27">
        <v>537.49642125079185</v>
      </c>
      <c r="AY53" s="27">
        <v>-7.3333164282214298</v>
      </c>
      <c r="AZ53" s="27">
        <v>503.53245158582143</v>
      </c>
      <c r="BA53" s="27">
        <v>652.63954638227892</v>
      </c>
      <c r="BB53" s="27">
        <v>-16.067130994012114</v>
      </c>
      <c r="BC53" s="27">
        <v>-117.21011355917743</v>
      </c>
      <c r="BD53" s="27">
        <v>9871.5303248970868</v>
      </c>
      <c r="BE53" s="27">
        <v>171.8229458950016</v>
      </c>
      <c r="BF53" s="27">
        <v>10.765266084008164</v>
      </c>
      <c r="BG53" s="27">
        <v>707.5357064640591</v>
      </c>
      <c r="BH53" s="27">
        <v>15.25</v>
      </c>
      <c r="BI53" s="27">
        <v>14.446516061735551</v>
      </c>
      <c r="BJ53" s="27">
        <v>638.11281384645645</v>
      </c>
      <c r="BK53" s="27">
        <v>1036.031510083008</v>
      </c>
      <c r="BL53" s="27">
        <v>1114.008520385742</v>
      </c>
      <c r="BM53" s="27">
        <v>400.86497918488016</v>
      </c>
      <c r="BN53" s="27">
        <v>402.86497918488016</v>
      </c>
      <c r="BO53" s="27">
        <v>474.87082149593499</v>
      </c>
      <c r="BP53" s="27">
        <v>483.09369286382997</v>
      </c>
      <c r="BQ53" s="27">
        <v>631.54097788953879</v>
      </c>
      <c r="BR53" s="27">
        <v>-4.0311746284286301</v>
      </c>
      <c r="BS53" s="27">
        <v>2.0275812016470947</v>
      </c>
      <c r="BT53" s="27">
        <v>-76.586721020624381</v>
      </c>
      <c r="BU53" s="27">
        <v>621.52066461277707</v>
      </c>
      <c r="BV53" s="27">
        <v>659.06923011326978</v>
      </c>
      <c r="BW53" s="27">
        <v>9.3544405794670968</v>
      </c>
      <c r="BX53" s="27">
        <v>9.7082831633079323</v>
      </c>
      <c r="BY53" s="27">
        <v>110.94554327349142</v>
      </c>
      <c r="BZ53" s="27">
        <v>637.81003580009417</v>
      </c>
      <c r="CA53" s="27">
        <v>106.40465439626449</v>
      </c>
      <c r="CB53" s="27">
        <v>0.23100000000000001</v>
      </c>
      <c r="CC53" s="27">
        <v>441.2130893913984</v>
      </c>
      <c r="CD53" s="27">
        <v>-13.941758794108921</v>
      </c>
      <c r="CE53" s="27">
        <v>394.04455092739573</v>
      </c>
      <c r="CF53" s="27">
        <v>20.833000183105469</v>
      </c>
      <c r="CG53" s="27">
        <v>406.4880444764753</v>
      </c>
      <c r="CH53" s="27">
        <v>394.04455092739573</v>
      </c>
      <c r="CI53" s="27">
        <v>-38.293360510312191</v>
      </c>
      <c r="CJ53" s="27">
        <v>-36.293360510312191</v>
      </c>
      <c r="CK53" s="27">
        <v>398.42114147232905</v>
      </c>
      <c r="CL53" s="27">
        <v>-2.137499988079071</v>
      </c>
      <c r="CM53" s="27">
        <v>430.89971459315643</v>
      </c>
      <c r="CN53" s="27">
        <v>35.212548448613617</v>
      </c>
      <c r="CO53" s="27">
        <v>34.331465305751045</v>
      </c>
      <c r="CP53" s="27">
        <v>-11.586658307542011</v>
      </c>
      <c r="CQ53" s="27">
        <v>-11.586658307542011</v>
      </c>
      <c r="CR53" s="27">
        <v>365.61223425544767</v>
      </c>
      <c r="CS53" s="27">
        <v>357.26604858928397</v>
      </c>
      <c r="CT53" s="27">
        <v>-2.5714285714285716</v>
      </c>
      <c r="CU53" s="27">
        <v>-41.995009886495019</v>
      </c>
      <c r="CV53" s="27">
        <v>1.8326711974552259</v>
      </c>
      <c r="CW53" s="27">
        <v>0.6978513884396943</v>
      </c>
      <c r="CX53" s="27">
        <v>14.168375128488496</v>
      </c>
      <c r="CY53" s="27">
        <v>14.252843279676361</v>
      </c>
      <c r="CZ53" s="27">
        <v>-5.1037426960412233</v>
      </c>
      <c r="DA53" s="28">
        <v>190.43121724208433</v>
      </c>
      <c r="DB53" s="28">
        <v>635.83093227553604</v>
      </c>
      <c r="DC53" s="28">
        <v>625.55291069334214</v>
      </c>
      <c r="DD53" s="28">
        <v>621.82643632466966</v>
      </c>
      <c r="DE53" s="28">
        <v>615.89856605819773</v>
      </c>
      <c r="DF53" s="28">
        <v>594.30672980130885</v>
      </c>
      <c r="DG53" s="28">
        <v>616.2538267777453</v>
      </c>
      <c r="DH53" s="28">
        <v>3.3462573039587755</v>
      </c>
      <c r="DI53" s="28">
        <v>16.985696984694975</v>
      </c>
      <c r="DJ53" s="28">
        <v>630.3493672090168</v>
      </c>
      <c r="DK53" s="28">
        <v>17.199564591530763</v>
      </c>
      <c r="DL53" s="28">
        <v>17.199564591530763</v>
      </c>
      <c r="DM53" s="28">
        <v>639.89484691843631</v>
      </c>
      <c r="DN53" s="28">
        <v>1617.2989307456035</v>
      </c>
      <c r="DO53" s="28">
        <v>984.41637230273159</v>
      </c>
      <c r="DP53" s="28">
        <v>681.28494797381529</v>
      </c>
      <c r="DQ53" s="28">
        <v>681.80334895960402</v>
      </c>
      <c r="DR53" s="28">
        <v>27.202954348718176</v>
      </c>
      <c r="DS53" s="28">
        <v>53.375244882077595</v>
      </c>
      <c r="DT53" s="28">
        <v>22.202954348718176</v>
      </c>
      <c r="DU53" s="28">
        <v>-0.5</v>
      </c>
      <c r="DV53" s="28">
        <v>54.986900003516958</v>
      </c>
      <c r="DW53" s="28">
        <v>-24.770000321524485</v>
      </c>
      <c r="DX53" s="28">
        <v>17.184543115204693</v>
      </c>
      <c r="DY53" s="28">
        <v>202.32102929466632</v>
      </c>
      <c r="DZ53" s="28">
        <v>17.199511161856236</v>
      </c>
      <c r="EA53" s="28">
        <v>-209.77827685023718</v>
      </c>
      <c r="EB53" s="28">
        <v>81.720051471274246</v>
      </c>
      <c r="EC53" s="28">
        <v>46.317501068115234</v>
      </c>
      <c r="ED53" s="28">
        <v>1.9675470455560644</v>
      </c>
      <c r="EE53" s="28">
        <v>1.9387807950272744</v>
      </c>
      <c r="EF53" s="28">
        <v>297.07551722906146</v>
      </c>
      <c r="EG53" s="28">
        <v>316.67200550252659</v>
      </c>
      <c r="EH53" s="28">
        <v>396.11070778066289</v>
      </c>
      <c r="EI53" s="28">
        <v>337.09369286382997</v>
      </c>
      <c r="EJ53" s="28">
        <v>686.18956995430847</v>
      </c>
      <c r="EK53" s="28">
        <v>1321.0496546918598</v>
      </c>
      <c r="EL53" s="28">
        <v>604.30672980130885</v>
      </c>
      <c r="EM53" s="28">
        <v>651.32475291608182</v>
      </c>
      <c r="EN53" s="28">
        <v>23.5</v>
      </c>
    </row>
    <row r="54" spans="2:144" x14ac:dyDescent="0.25">
      <c r="B54" s="39">
        <v>46966</v>
      </c>
      <c r="C54" s="27">
        <v>478.75968690072068</v>
      </c>
      <c r="D54" s="27">
        <v>18.664000511169434</v>
      </c>
      <c r="E54" s="27">
        <v>-15.484858308572154</v>
      </c>
      <c r="F54" s="27">
        <v>365.62637368173108</v>
      </c>
      <c r="G54" s="27">
        <v>31.455196462747782</v>
      </c>
      <c r="H54" s="27">
        <v>418.13337200707826</v>
      </c>
      <c r="I54" s="27">
        <v>29.365921420941653</v>
      </c>
      <c r="J54" s="27">
        <v>7.5726921756578527</v>
      </c>
      <c r="K54" s="27">
        <v>639.12390080241107</v>
      </c>
      <c r="L54" s="27">
        <v>17.536800347383171</v>
      </c>
      <c r="M54" s="27">
        <v>617.15230199742177</v>
      </c>
      <c r="N54" s="27">
        <v>-13.499931039362657</v>
      </c>
      <c r="O54" s="27">
        <v>393.80753502468576</v>
      </c>
      <c r="P54" s="27">
        <v>347.27191587433123</v>
      </c>
      <c r="Q54" s="27">
        <v>587.52474856003903</v>
      </c>
      <c r="R54" s="27">
        <v>643.47564516414241</v>
      </c>
      <c r="S54" s="27">
        <v>637.67842618926159</v>
      </c>
      <c r="T54" s="27">
        <v>626.69676667342674</v>
      </c>
      <c r="U54" s="27">
        <v>675.54097788953879</v>
      </c>
      <c r="V54" s="27">
        <v>7.1354305552761668</v>
      </c>
      <c r="W54" s="27">
        <v>9.5</v>
      </c>
      <c r="X54" s="27">
        <v>17.505683021077523</v>
      </c>
      <c r="Y54" s="27">
        <v>2.0277175381404837</v>
      </c>
      <c r="Z54" s="27">
        <v>691.54097788953879</v>
      </c>
      <c r="AA54" s="27">
        <v>21.270861110552332</v>
      </c>
      <c r="AB54" s="27">
        <v>19.042688270420495</v>
      </c>
      <c r="AC54" s="27">
        <v>7.1490521864276335</v>
      </c>
      <c r="AD54" s="27">
        <v>-52.857508565303014</v>
      </c>
      <c r="AE54" s="27">
        <v>-5.145632906502585</v>
      </c>
      <c r="AF54" s="27">
        <v>19.889042221140066</v>
      </c>
      <c r="AG54" s="27">
        <v>9.2217346473742552</v>
      </c>
      <c r="AH54" s="27">
        <v>7.2011716602493188</v>
      </c>
      <c r="AI54" s="27">
        <v>-105.71501713060603</v>
      </c>
      <c r="AJ54" s="27">
        <v>6.8159999847412109</v>
      </c>
      <c r="AK54" s="27">
        <v>33.532300168737081</v>
      </c>
      <c r="AL54" s="27">
        <v>-5.3637645211352574</v>
      </c>
      <c r="AM54" s="27">
        <v>416.7071575934811</v>
      </c>
      <c r="AN54" s="27">
        <v>-2.9999846754139239</v>
      </c>
      <c r="AO54" s="27">
        <v>643.20056715758733</v>
      </c>
      <c r="AP54" s="27">
        <v>631.78643767683968</v>
      </c>
      <c r="AQ54" s="27">
        <v>2.1535211648347294</v>
      </c>
      <c r="AR54" s="27">
        <v>632.27269835104619</v>
      </c>
      <c r="AS54" s="27">
        <v>18.897124003793547</v>
      </c>
      <c r="AT54" s="27">
        <v>657.90052839973259</v>
      </c>
      <c r="AU54" s="27">
        <v>657.90052839973259</v>
      </c>
      <c r="AV54" s="27">
        <v>7.5895493208931031</v>
      </c>
      <c r="AW54" s="27">
        <v>-7.0103364275192348</v>
      </c>
      <c r="AX54" s="27">
        <v>536.77446234369916</v>
      </c>
      <c r="AY54" s="27">
        <v>-7.3745435015051637</v>
      </c>
      <c r="AZ54" s="27">
        <v>502.14809950851577</v>
      </c>
      <c r="BA54" s="27">
        <v>645.66345383966882</v>
      </c>
      <c r="BB54" s="27">
        <v>-16.067130994012114</v>
      </c>
      <c r="BC54" s="27">
        <v>-113.71501713060603</v>
      </c>
      <c r="BD54" s="27">
        <v>9871.9120894067401</v>
      </c>
      <c r="BE54" s="27">
        <v>173.03466732391857</v>
      </c>
      <c r="BF54" s="27">
        <v>10.776839068083845</v>
      </c>
      <c r="BG54" s="27">
        <v>707.04038193708152</v>
      </c>
      <c r="BH54" s="27">
        <v>15.25</v>
      </c>
      <c r="BI54" s="27">
        <v>14.447487459250947</v>
      </c>
      <c r="BJ54" s="27">
        <v>637.98954764580697</v>
      </c>
      <c r="BK54" s="27">
        <v>1036.2387993007117</v>
      </c>
      <c r="BL54" s="27">
        <v>1114.2314112461634</v>
      </c>
      <c r="BM54" s="27">
        <v>400.92646325570399</v>
      </c>
      <c r="BN54" s="27">
        <v>402.92646325570399</v>
      </c>
      <c r="BO54" s="27">
        <v>474.94365647214164</v>
      </c>
      <c r="BP54" s="27">
        <v>483.16778905174579</v>
      </c>
      <c r="BQ54" s="27">
        <v>631.54097788953879</v>
      </c>
      <c r="BR54" s="27">
        <v>-4.8442112161120576</v>
      </c>
      <c r="BS54" s="27">
        <v>2.0277175381404837</v>
      </c>
      <c r="BT54" s="27">
        <v>-76.116820434403948</v>
      </c>
      <c r="BU54" s="27">
        <v>614.45980099130327</v>
      </c>
      <c r="BV54" s="27">
        <v>659.0317073418322</v>
      </c>
      <c r="BW54" s="27">
        <v>8.7447310146694264</v>
      </c>
      <c r="BX54" s="27">
        <v>9.0706422028239277</v>
      </c>
      <c r="BY54" s="27">
        <v>105.10201768723852</v>
      </c>
      <c r="BZ54" s="27">
        <v>632.87893853217133</v>
      </c>
      <c r="CA54" s="27">
        <v>100.79728467621091</v>
      </c>
      <c r="CB54" s="27">
        <v>0.23100000000000001</v>
      </c>
      <c r="CC54" s="27">
        <v>441.24720538672204</v>
      </c>
      <c r="CD54" s="27">
        <v>-13.93337289323</v>
      </c>
      <c r="CE54" s="27">
        <v>393.80753502468576</v>
      </c>
      <c r="CF54" s="27">
        <v>20.833000183105469</v>
      </c>
      <c r="CG54" s="27">
        <v>406.48743633402762</v>
      </c>
      <c r="CH54" s="27">
        <v>393.80753502468576</v>
      </c>
      <c r="CI54" s="27">
        <v>-38.058410217201974</v>
      </c>
      <c r="CJ54" s="27">
        <v>-36.058410217201974</v>
      </c>
      <c r="CK54" s="27">
        <v>398.42054539868934</v>
      </c>
      <c r="CL54" s="27">
        <v>-2.137499988079071</v>
      </c>
      <c r="CM54" s="27">
        <v>430.6405304867111</v>
      </c>
      <c r="CN54" s="27">
        <v>35.205550314515889</v>
      </c>
      <c r="CO54" s="27">
        <v>34.325561162962259</v>
      </c>
      <c r="CP54" s="27">
        <v>-11.527422203028381</v>
      </c>
      <c r="CQ54" s="27">
        <v>-11.527422203028381</v>
      </c>
      <c r="CR54" s="27">
        <v>365.62637368173108</v>
      </c>
      <c r="CS54" s="27">
        <v>357.27986524114704</v>
      </c>
      <c r="CT54" s="27">
        <v>-2.5714285714285716</v>
      </c>
      <c r="CU54" s="27">
        <v>-41.987787808072845</v>
      </c>
      <c r="CV54" s="27">
        <v>1.8319393297592752</v>
      </c>
      <c r="CW54" s="27">
        <v>0.6978513884396943</v>
      </c>
      <c r="CX54" s="27">
        <v>14.270861110552334</v>
      </c>
      <c r="CY54" s="27">
        <v>14.277175307769804</v>
      </c>
      <c r="CZ54" s="27">
        <v>-5.104304409598619</v>
      </c>
      <c r="DA54" s="28">
        <v>191.57637338745113</v>
      </c>
      <c r="DB54" s="28">
        <v>635.82652074051111</v>
      </c>
      <c r="DC54" s="28">
        <v>625.55644698295987</v>
      </c>
      <c r="DD54" s="28">
        <v>621.8221219559216</v>
      </c>
      <c r="DE54" s="28">
        <v>615.03900816868111</v>
      </c>
      <c r="DF54" s="28">
        <v>589.78643767683968</v>
      </c>
      <c r="DG54" s="28">
        <v>615.38720202995921</v>
      </c>
      <c r="DH54" s="28">
        <v>3.3456955904013799</v>
      </c>
      <c r="DI54" s="28">
        <v>17.042688270420495</v>
      </c>
      <c r="DJ54" s="28">
        <v>630.34628837216496</v>
      </c>
      <c r="DK54" s="28">
        <v>17.254636241213472</v>
      </c>
      <c r="DL54" s="28">
        <v>17.254636241213472</v>
      </c>
      <c r="DM54" s="28">
        <v>632.80778385247675</v>
      </c>
      <c r="DN54" s="28">
        <v>1617.4606929911272</v>
      </c>
      <c r="DO54" s="28">
        <v>984.41637230273159</v>
      </c>
      <c r="DP54" s="28">
        <v>681.55944287145383</v>
      </c>
      <c r="DQ54" s="28">
        <v>681.87336790368659</v>
      </c>
      <c r="DR54" s="28">
        <v>27.82606284765501</v>
      </c>
      <c r="DS54" s="28">
        <v>53.356196570756261</v>
      </c>
      <c r="DT54" s="28">
        <v>22.82606284765501</v>
      </c>
      <c r="DU54" s="28">
        <v>-0.5</v>
      </c>
      <c r="DV54" s="28">
        <v>54.967276532145981</v>
      </c>
      <c r="DW54" s="28">
        <v>-24.770000321524485</v>
      </c>
      <c r="DX54" s="28">
        <v>17.236213391331113</v>
      </c>
      <c r="DY54" s="28">
        <v>203.43584376379192</v>
      </c>
      <c r="DZ54" s="28">
        <v>17.25458264046134</v>
      </c>
      <c r="EA54" s="28">
        <v>-210.93564521484376</v>
      </c>
      <c r="EB54" s="28">
        <v>81.720051471274246</v>
      </c>
      <c r="EC54" s="28">
        <v>46.576879074096681</v>
      </c>
      <c r="ED54" s="28">
        <v>2.0240652210766181</v>
      </c>
      <c r="EE54" s="28">
        <v>2.0036804949616416</v>
      </c>
      <c r="EF54" s="28">
        <v>296.04385492104973</v>
      </c>
      <c r="EG54" s="28">
        <v>316.61754593544873</v>
      </c>
      <c r="EH54" s="28">
        <v>394.05864149562967</v>
      </c>
      <c r="EI54" s="28">
        <v>338.16778905174579</v>
      </c>
      <c r="EJ54" s="28">
        <v>686.12135165807638</v>
      </c>
      <c r="EK54" s="28">
        <v>1321.1817993007116</v>
      </c>
      <c r="EL54" s="28">
        <v>599.78643767683968</v>
      </c>
      <c r="EM54" s="28">
        <v>651.3284348955309</v>
      </c>
      <c r="EN54" s="28">
        <v>23.5</v>
      </c>
    </row>
    <row r="55" spans="2:144" x14ac:dyDescent="0.25">
      <c r="B55" s="39">
        <v>46997</v>
      </c>
      <c r="C55" s="27">
        <v>478.00624495691943</v>
      </c>
      <c r="D55" s="27">
        <v>18.664000511169434</v>
      </c>
      <c r="E55" s="27">
        <v>-16.003661632180521</v>
      </c>
      <c r="F55" s="27">
        <v>365.64035357059396</v>
      </c>
      <c r="G55" s="27">
        <v>31.455196462747782</v>
      </c>
      <c r="H55" s="27">
        <v>416.77757902659937</v>
      </c>
      <c r="I55" s="27">
        <v>29.365921420941653</v>
      </c>
      <c r="J55" s="27">
        <v>11.364669484072728</v>
      </c>
      <c r="K55" s="27">
        <v>639.05815670516461</v>
      </c>
      <c r="L55" s="27">
        <v>17.575462498665104</v>
      </c>
      <c r="M55" s="27">
        <v>617.08760745199982</v>
      </c>
      <c r="N55" s="27">
        <v>-13.499931039362657</v>
      </c>
      <c r="O55" s="27">
        <v>393.53101647152414</v>
      </c>
      <c r="P55" s="27">
        <v>347.28519397224369</v>
      </c>
      <c r="Q55" s="27">
        <v>587.70567344656979</v>
      </c>
      <c r="R55" s="27">
        <v>643.47564516414241</v>
      </c>
      <c r="S55" s="27">
        <v>637.61283078215718</v>
      </c>
      <c r="T55" s="27">
        <v>626.12966973756397</v>
      </c>
      <c r="U55" s="27">
        <v>675.54097788953879</v>
      </c>
      <c r="V55" s="27">
        <v>7.1804622746678533</v>
      </c>
      <c r="W55" s="27">
        <v>9.5</v>
      </c>
      <c r="X55" s="27">
        <v>17.559809908535474</v>
      </c>
      <c r="Y55" s="27">
        <v>2.0278648946861604</v>
      </c>
      <c r="Z55" s="27">
        <v>691.54097788953879</v>
      </c>
      <c r="AA55" s="27">
        <v>21.360924549335707</v>
      </c>
      <c r="AB55" s="27">
        <v>19.095880137097652</v>
      </c>
      <c r="AC55" s="27">
        <v>7.0138720839243565</v>
      </c>
      <c r="AD55" s="27">
        <v>-49.853362136731576</v>
      </c>
      <c r="AE55" s="27">
        <v>-5.1504367592402014</v>
      </c>
      <c r="AF55" s="27">
        <v>20.026341689822257</v>
      </c>
      <c r="AG55" s="27">
        <v>8.2769934935789085</v>
      </c>
      <c r="AH55" s="27">
        <v>6.5331606303885152</v>
      </c>
      <c r="AI55" s="27">
        <v>-99.706724273463152</v>
      </c>
      <c r="AJ55" s="27">
        <v>6.8159999847412109</v>
      </c>
      <c r="AK55" s="27">
        <v>33.299842850709467</v>
      </c>
      <c r="AL55" s="27">
        <v>-5.305882624814708</v>
      </c>
      <c r="AM55" s="27">
        <v>416.45625534731408</v>
      </c>
      <c r="AN55" s="27">
        <v>-2.9999846754139239</v>
      </c>
      <c r="AO55" s="27">
        <v>632.29402192016062</v>
      </c>
      <c r="AP55" s="27">
        <v>622.27551675193456</v>
      </c>
      <c r="AQ55" s="27">
        <v>2.154184329362427</v>
      </c>
      <c r="AR55" s="27">
        <v>620.03346934128137</v>
      </c>
      <c r="AS55" s="27">
        <v>18.954988804056001</v>
      </c>
      <c r="AT55" s="27">
        <v>657.90248511396362</v>
      </c>
      <c r="AU55" s="27">
        <v>657.90248511396362</v>
      </c>
      <c r="AV55" s="27">
        <v>11.381285731011035</v>
      </c>
      <c r="AW55" s="27">
        <v>-7.0656369289786944</v>
      </c>
      <c r="AX55" s="27">
        <v>536.00240071988094</v>
      </c>
      <c r="AY55" s="27">
        <v>-7.418503985421343</v>
      </c>
      <c r="AZ55" s="27">
        <v>501.22092088592797</v>
      </c>
      <c r="BA55" s="27">
        <v>635.571620308143</v>
      </c>
      <c r="BB55" s="27">
        <v>-16.067130994012114</v>
      </c>
      <c r="BC55" s="27">
        <v>-107.70672427346315</v>
      </c>
      <c r="BD55" s="27">
        <v>9872.2895464060366</v>
      </c>
      <c r="BE55" s="27">
        <v>174.22917270145362</v>
      </c>
      <c r="BF55" s="27">
        <v>10.788381456662924</v>
      </c>
      <c r="BG55" s="27">
        <v>706.7573393502372</v>
      </c>
      <c r="BH55" s="27">
        <v>15.25</v>
      </c>
      <c r="BI55" s="27">
        <v>14.448537374638892</v>
      </c>
      <c r="BJ55" s="27">
        <v>637.86520828970799</v>
      </c>
      <c r="BK55" s="27">
        <v>1036.1351546918597</v>
      </c>
      <c r="BL55" s="27">
        <v>1114.1199658159528</v>
      </c>
      <c r="BM55" s="27">
        <v>400.98841492310561</v>
      </c>
      <c r="BN55" s="27">
        <v>402.98841492310561</v>
      </c>
      <c r="BO55" s="27">
        <v>475.01704537044816</v>
      </c>
      <c r="BP55" s="27">
        <v>483.24244875348626</v>
      </c>
      <c r="BQ55" s="27">
        <v>631.54097788953879</v>
      </c>
      <c r="BR55" s="27">
        <v>-5.4113081519748221</v>
      </c>
      <c r="BS55" s="27">
        <v>2.0278648946861604</v>
      </c>
      <c r="BT55" s="27">
        <v>-75.662014324771349</v>
      </c>
      <c r="BU55" s="27">
        <v>604.39066522374833</v>
      </c>
      <c r="BV55" s="27">
        <v>658.99416735262548</v>
      </c>
      <c r="BW55" s="27">
        <v>7.809770046457019</v>
      </c>
      <c r="BX55" s="27">
        <v>8.0835846381247656</v>
      </c>
      <c r="BY55" s="27">
        <v>95.461218505737662</v>
      </c>
      <c r="BZ55" s="27">
        <v>623.08611166455898</v>
      </c>
      <c r="CA55" s="27">
        <v>91.667543364373131</v>
      </c>
      <c r="CB55" s="27">
        <v>0.23100000000000001</v>
      </c>
      <c r="CC55" s="27">
        <v>441.2813372016268</v>
      </c>
      <c r="CD55" s="27">
        <v>-13.924983513561642</v>
      </c>
      <c r="CE55" s="27">
        <v>393.53101647152414</v>
      </c>
      <c r="CF55" s="27">
        <v>20.833000183105469</v>
      </c>
      <c r="CG55" s="27">
        <v>406.48672591095544</v>
      </c>
      <c r="CH55" s="27">
        <v>393.53101647152414</v>
      </c>
      <c r="CI55" s="27">
        <v>-37.831007162385674</v>
      </c>
      <c r="CJ55" s="27">
        <v>-35.831007162385674</v>
      </c>
      <c r="CK55" s="27">
        <v>398.41984907422125</v>
      </c>
      <c r="CL55" s="27">
        <v>-2.137499988079071</v>
      </c>
      <c r="CM55" s="27">
        <v>430.38123886087573</v>
      </c>
      <c r="CN55" s="27">
        <v>35.19852246259159</v>
      </c>
      <c r="CO55" s="27">
        <v>34.319776034057313</v>
      </c>
      <c r="CP55" s="27">
        <v>-11.470391102286209</v>
      </c>
      <c r="CQ55" s="27">
        <v>-11.470391102286209</v>
      </c>
      <c r="CR55" s="27">
        <v>365.64035357059396</v>
      </c>
      <c r="CS55" s="27">
        <v>357.29352599750524</v>
      </c>
      <c r="CT55" s="27">
        <v>-2.5714285714285716</v>
      </c>
      <c r="CU55" s="27">
        <v>-41.980711310073296</v>
      </c>
      <c r="CV55" s="27">
        <v>1.8312222148259316</v>
      </c>
      <c r="CW55" s="27">
        <v>0.6978513884396943</v>
      </c>
      <c r="CX55" s="27">
        <v>14.360924549335707</v>
      </c>
      <c r="CY55" s="27">
        <v>14.314388997795067</v>
      </c>
      <c r="CZ55" s="27">
        <v>-5.104854800307896</v>
      </c>
      <c r="DA55" s="28">
        <v>192.98853357718301</v>
      </c>
      <c r="DB55" s="28">
        <v>635.82049622230863</v>
      </c>
      <c r="DC55" s="28">
        <v>625.55467901505392</v>
      </c>
      <c r="DD55" s="28">
        <v>621.81623013076137</v>
      </c>
      <c r="DE55" s="28">
        <v>614.48246032047712</v>
      </c>
      <c r="DF55" s="28">
        <v>580.27551675193456</v>
      </c>
      <c r="DG55" s="28">
        <v>614.82907730853822</v>
      </c>
      <c r="DH55" s="28">
        <v>3.3451451996921038</v>
      </c>
      <c r="DI55" s="28">
        <v>17.095880137097652</v>
      </c>
      <c r="DJ55" s="28">
        <v>630.3432702847183</v>
      </c>
      <c r="DK55" s="28">
        <v>17.309707890896181</v>
      </c>
      <c r="DL55" s="28">
        <v>17.309707890896181</v>
      </c>
      <c r="DM55" s="28">
        <v>622.62303023796312</v>
      </c>
      <c r="DN55" s="28">
        <v>1617.2989307456035</v>
      </c>
      <c r="DO55" s="28">
        <v>984.41637230273159</v>
      </c>
      <c r="DP55" s="28">
        <v>681.49329335156699</v>
      </c>
      <c r="DQ55" s="28">
        <v>681.94361756786111</v>
      </c>
      <c r="DR55" s="28">
        <v>28.447739703381945</v>
      </c>
      <c r="DS55" s="28">
        <v>53.336889485178204</v>
      </c>
      <c r="DT55" s="28">
        <v>23.447739703381945</v>
      </c>
      <c r="DU55" s="28">
        <v>-0.5</v>
      </c>
      <c r="DV55" s="28">
        <v>54.947386472880012</v>
      </c>
      <c r="DW55" s="28">
        <v>-24.770000321524485</v>
      </c>
      <c r="DX55" s="28">
        <v>17.287880275780548</v>
      </c>
      <c r="DY55" s="28">
        <v>204.83424941133504</v>
      </c>
      <c r="DZ55" s="28">
        <v>17.309654119066444</v>
      </c>
      <c r="EA55" s="28">
        <v>-212.38761643589569</v>
      </c>
      <c r="EB55" s="28">
        <v>81.720051471274246</v>
      </c>
      <c r="EC55" s="28">
        <v>46.836257080078127</v>
      </c>
      <c r="ED55" s="28">
        <v>2.0787654986628681</v>
      </c>
      <c r="EE55" s="28">
        <v>2.0666253846570219</v>
      </c>
      <c r="EF55" s="28">
        <v>295.16209958713819</v>
      </c>
      <c r="EG55" s="28">
        <v>316.56418414747657</v>
      </c>
      <c r="EH55" s="28">
        <v>391.61092124623389</v>
      </c>
      <c r="EI55" s="28">
        <v>339.24244875348626</v>
      </c>
      <c r="EJ55" s="28">
        <v>686.05323611944232</v>
      </c>
      <c r="EK55" s="28">
        <v>1321.1817993007116</v>
      </c>
      <c r="EL55" s="28">
        <v>590.27551675193456</v>
      </c>
      <c r="EM55" s="28">
        <v>651.32659408999746</v>
      </c>
      <c r="EN55" s="28">
        <v>23.5</v>
      </c>
    </row>
    <row r="56" spans="2:144" x14ac:dyDescent="0.25">
      <c r="B56" s="39">
        <v>47027</v>
      </c>
      <c r="C56" s="27">
        <v>477.30101683688281</v>
      </c>
      <c r="D56" s="27">
        <v>18.664000511169434</v>
      </c>
      <c r="E56" s="27">
        <v>-16.668814412473171</v>
      </c>
      <c r="F56" s="27">
        <v>365.65373418184339</v>
      </c>
      <c r="G56" s="27">
        <v>31.455196462747782</v>
      </c>
      <c r="H56" s="27">
        <v>415.16812634454556</v>
      </c>
      <c r="I56" s="27">
        <v>29.365921420941653</v>
      </c>
      <c r="J56" s="27">
        <v>11.359471434301081</v>
      </c>
      <c r="K56" s="27">
        <v>638.46645982994664</v>
      </c>
      <c r="L56" s="27">
        <v>17.491108714049975</v>
      </c>
      <c r="M56" s="27">
        <v>616.5260398813457</v>
      </c>
      <c r="N56" s="27">
        <v>-13.499931039362657</v>
      </c>
      <c r="O56" s="27">
        <v>393.29400056881417</v>
      </c>
      <c r="P56" s="27">
        <v>347.29790287630163</v>
      </c>
      <c r="Q56" s="27">
        <v>583.74608466916982</v>
      </c>
      <c r="R56" s="27">
        <v>643.34354970690185</v>
      </c>
      <c r="S56" s="27">
        <v>637.02247211821668</v>
      </c>
      <c r="T56" s="27">
        <v>624.54341814377051</v>
      </c>
      <c r="U56" s="27">
        <v>675.41133243229831</v>
      </c>
      <c r="V56" s="27">
        <v>7.205307361228785</v>
      </c>
      <c r="W56" s="27">
        <v>9.5</v>
      </c>
      <c r="X56" s="27">
        <v>17.559809908535474</v>
      </c>
      <c r="Y56" s="27">
        <v>2.0280172533067091</v>
      </c>
      <c r="Z56" s="27">
        <v>691.41133243229831</v>
      </c>
      <c r="AA56" s="27">
        <v>21.41061472245757</v>
      </c>
      <c r="AB56" s="27">
        <v>19.095880137097652</v>
      </c>
      <c r="AC56" s="27">
        <v>6.8469660389968432</v>
      </c>
      <c r="AD56" s="27">
        <v>-46.732322851017294</v>
      </c>
      <c r="AE56" s="27">
        <v>-5.1550926254233396</v>
      </c>
      <c r="AF56" s="27">
        <v>20.157215702995583</v>
      </c>
      <c r="AG56" s="27">
        <v>5.4285174320827023</v>
      </c>
      <c r="AH56" s="27">
        <v>4.3867975525342571</v>
      </c>
      <c r="AI56" s="27">
        <v>-93.464645702034588</v>
      </c>
      <c r="AJ56" s="27">
        <v>6.8159999847412109</v>
      </c>
      <c r="AK56" s="27">
        <v>33.071130872291896</v>
      </c>
      <c r="AL56" s="27">
        <v>-5.283699246935206</v>
      </c>
      <c r="AM56" s="27">
        <v>416.20545707920445</v>
      </c>
      <c r="AN56" s="27">
        <v>-2.9999846754139239</v>
      </c>
      <c r="AO56" s="27">
        <v>601.67525775883144</v>
      </c>
      <c r="AP56" s="27">
        <v>587.86535362222583</v>
      </c>
      <c r="AQ56" s="27">
        <v>2.1396707990693256</v>
      </c>
      <c r="AR56" s="27">
        <v>585.9735833062316</v>
      </c>
      <c r="AS56" s="27">
        <v>18.957055404065375</v>
      </c>
      <c r="AT56" s="27">
        <v>657.43789691911263</v>
      </c>
      <c r="AU56" s="27">
        <v>657.43789691911263</v>
      </c>
      <c r="AV56" s="27">
        <v>11.376945373398719</v>
      </c>
      <c r="AW56" s="27">
        <v>-7.1559044995994521</v>
      </c>
      <c r="AX56" s="27">
        <v>535.27974567468436</v>
      </c>
      <c r="AY56" s="27">
        <v>-7.4976876482421089</v>
      </c>
      <c r="AZ56" s="27">
        <v>500.28942156178493</v>
      </c>
      <c r="BA56" s="27">
        <v>606.26001029256679</v>
      </c>
      <c r="BB56" s="27">
        <v>-16.105765266454512</v>
      </c>
      <c r="BC56" s="27">
        <v>-101.46464570203459</v>
      </c>
      <c r="BD56" s="27">
        <v>9872.6508229097708</v>
      </c>
      <c r="BE56" s="27">
        <v>175.36777661606155</v>
      </c>
      <c r="BF56" s="27">
        <v>10.799518916356485</v>
      </c>
      <c r="BG56" s="27">
        <v>706.33277546997078</v>
      </c>
      <c r="BH56" s="27">
        <v>15.25</v>
      </c>
      <c r="BI56" s="27">
        <v>14.449622929810303</v>
      </c>
      <c r="BJ56" s="27">
        <v>637.74398700636277</v>
      </c>
      <c r="BK56" s="27">
        <v>1035.5132870387488</v>
      </c>
      <c r="BL56" s="27">
        <v>1113.5627386648994</v>
      </c>
      <c r="BM56" s="27">
        <v>401.0487564905535</v>
      </c>
      <c r="BN56" s="27">
        <v>403.0487564905535</v>
      </c>
      <c r="BO56" s="27">
        <v>475.08852691957873</v>
      </c>
      <c r="BP56" s="27">
        <v>483.31516807835931</v>
      </c>
      <c r="BQ56" s="27">
        <v>631.41133243229831</v>
      </c>
      <c r="BR56" s="27">
        <v>-6.8679142885277997</v>
      </c>
      <c r="BS56" s="27">
        <v>2.0280172533067091</v>
      </c>
      <c r="BT56" s="27">
        <v>-75.561999826557084</v>
      </c>
      <c r="BU56" s="27">
        <v>575.22925733633372</v>
      </c>
      <c r="BV56" s="27">
        <v>658.95784059752009</v>
      </c>
      <c r="BW56" s="27">
        <v>4.9707677545037301</v>
      </c>
      <c r="BX56" s="27">
        <v>5.0461433451376765</v>
      </c>
      <c r="BY56" s="27">
        <v>65.256095832545427</v>
      </c>
      <c r="BZ56" s="27">
        <v>588.35379048372783</v>
      </c>
      <c r="CA56" s="27">
        <v>63.546789580996872</v>
      </c>
      <c r="CB56" s="27">
        <v>0.23100000000000001</v>
      </c>
      <c r="CC56" s="27">
        <v>441.31436679219433</v>
      </c>
      <c r="CD56" s="27">
        <v>-13.959687377641103</v>
      </c>
      <c r="CE56" s="27">
        <v>393.29400056881417</v>
      </c>
      <c r="CF56" s="27">
        <v>20.833000183105469</v>
      </c>
      <c r="CG56" s="27">
        <v>406.48611618377225</v>
      </c>
      <c r="CH56" s="27">
        <v>393.29400056881417</v>
      </c>
      <c r="CI56" s="27">
        <v>-37.780999913278542</v>
      </c>
      <c r="CJ56" s="27">
        <v>-35.780999913278542</v>
      </c>
      <c r="CK56" s="27">
        <v>398.41925144729566</v>
      </c>
      <c r="CL56" s="27">
        <v>-2.137499988079071</v>
      </c>
      <c r="CM56" s="27">
        <v>430.16514445684555</v>
      </c>
      <c r="CN56" s="27">
        <v>35.191697994253886</v>
      </c>
      <c r="CO56" s="27">
        <v>34.314285876025643</v>
      </c>
      <c r="CP56" s="27">
        <v>-11.448818881400172</v>
      </c>
      <c r="CQ56" s="27">
        <v>-11.448818881400172</v>
      </c>
      <c r="CR56" s="27">
        <v>365.65373418184339</v>
      </c>
      <c r="CS56" s="27">
        <v>357.30660115654234</v>
      </c>
      <c r="CT56" s="27">
        <v>-2.5714285714285716</v>
      </c>
      <c r="CU56" s="27">
        <v>-41.973995626988838</v>
      </c>
      <c r="CV56" s="27">
        <v>1.8305416639902257</v>
      </c>
      <c r="CW56" s="27">
        <v>0.6978513884396943</v>
      </c>
      <c r="CX56" s="27">
        <v>14.41061472245757</v>
      </c>
      <c r="CY56" s="27">
        <v>14.231373843123324</v>
      </c>
      <c r="CZ56" s="27">
        <v>-5.1053771278174009</v>
      </c>
      <c r="DA56" s="28">
        <v>193.3115088079274</v>
      </c>
      <c r="DB56" s="28">
        <v>635.68722569799002</v>
      </c>
      <c r="DC56" s="28">
        <v>625.41364361960802</v>
      </c>
      <c r="DD56" s="28">
        <v>621.68589495674337</v>
      </c>
      <c r="DE56" s="28">
        <v>612.86407209818083</v>
      </c>
      <c r="DF56" s="28">
        <v>545.86535362222583</v>
      </c>
      <c r="DG56" s="28">
        <v>613.28103569685311</v>
      </c>
      <c r="DH56" s="28">
        <v>3.3446228721825983</v>
      </c>
      <c r="DI56" s="28">
        <v>17.095880137097652</v>
      </c>
      <c r="DJ56" s="28">
        <v>630.211159530028</v>
      </c>
      <c r="DK56" s="28">
        <v>17.309707890896181</v>
      </c>
      <c r="DL56" s="28">
        <v>17.309707890896181</v>
      </c>
      <c r="DM56" s="28">
        <v>593.40965760556071</v>
      </c>
      <c r="DN56" s="28">
        <v>1616.8136440090325</v>
      </c>
      <c r="DO56" s="28">
        <v>984.41637230273159</v>
      </c>
      <c r="DP56" s="28">
        <v>681.01204613617381</v>
      </c>
      <c r="DQ56" s="28">
        <v>681.8715300475576</v>
      </c>
      <c r="DR56" s="28">
        <v>28.773012596370542</v>
      </c>
      <c r="DS56" s="28">
        <v>53.317983225669749</v>
      </c>
      <c r="DT56" s="28">
        <v>23.773012596370542</v>
      </c>
      <c r="DU56" s="28">
        <v>-0.5</v>
      </c>
      <c r="DV56" s="28">
        <v>54.927909342548745</v>
      </c>
      <c r="DW56" s="28">
        <v>-24.770000321524485</v>
      </c>
      <c r="DX56" s="28">
        <v>17.280839135881429</v>
      </c>
      <c r="DY56" s="28">
        <v>205.13669912946602</v>
      </c>
      <c r="DZ56" s="28">
        <v>17.309654119066444</v>
      </c>
      <c r="EA56" s="28">
        <v>-212.70326235351564</v>
      </c>
      <c r="EB56" s="28">
        <v>81.720051471274246</v>
      </c>
      <c r="EC56" s="28">
        <v>47.095635086059566</v>
      </c>
      <c r="ED56" s="28">
        <v>2.0975048672947301</v>
      </c>
      <c r="EE56" s="28">
        <v>2.0904740695726627</v>
      </c>
      <c r="EF56" s="28">
        <v>294.2534498345716</v>
      </c>
      <c r="EG56" s="28">
        <v>316.51354315854906</v>
      </c>
      <c r="EH56" s="28">
        <v>388.25987983157944</v>
      </c>
      <c r="EI56" s="28">
        <v>340.31516807835931</v>
      </c>
      <c r="EJ56" s="28">
        <v>685.98744051675078</v>
      </c>
      <c r="EK56" s="28">
        <v>1320.5210762564523</v>
      </c>
      <c r="EL56" s="28">
        <v>555.86535362222583</v>
      </c>
      <c r="EM56" s="28">
        <v>651.17974824766986</v>
      </c>
      <c r="EN56" s="28">
        <v>23.5</v>
      </c>
    </row>
    <row r="57" spans="2:144" x14ac:dyDescent="0.25">
      <c r="B57" s="39">
        <v>47058</v>
      </c>
      <c r="C57" s="27">
        <v>476.52365988816575</v>
      </c>
      <c r="D57" s="27">
        <v>18.7612003326416</v>
      </c>
      <c r="E57" s="27">
        <v>-14.855617609847437</v>
      </c>
      <c r="F57" s="27">
        <v>372.64479081767888</v>
      </c>
      <c r="G57" s="27">
        <v>19.899839319890638</v>
      </c>
      <c r="H57" s="27">
        <v>419.71007638512111</v>
      </c>
      <c r="I57" s="27">
        <v>17.649857487239686</v>
      </c>
      <c r="J57" s="27">
        <v>11.318859793691107</v>
      </c>
      <c r="K57" s="27">
        <v>639.25203542503925</v>
      </c>
      <c r="L57" s="27">
        <v>17.553742592469376</v>
      </c>
      <c r="M57" s="27">
        <v>617.99759899522962</v>
      </c>
      <c r="N57" s="27">
        <v>-13.499890995905709</v>
      </c>
      <c r="O57" s="27">
        <v>395.40843054714668</v>
      </c>
      <c r="P57" s="27">
        <v>354.19820666953365</v>
      </c>
      <c r="Q57" s="27">
        <v>582.21617531069899</v>
      </c>
      <c r="R57" s="27">
        <v>643.10537431802072</v>
      </c>
      <c r="S57" s="27">
        <v>638.5693073048169</v>
      </c>
      <c r="T57" s="27">
        <v>627.28429434561292</v>
      </c>
      <c r="U57" s="27">
        <v>675.16252977830084</v>
      </c>
      <c r="V57" s="27">
        <v>7.147974420914287</v>
      </c>
      <c r="W57" s="27">
        <v>9.5</v>
      </c>
      <c r="X57" s="27">
        <v>17.58248219951977</v>
      </c>
      <c r="Y57" s="27">
        <v>2.0281840193591272</v>
      </c>
      <c r="Z57" s="27">
        <v>691.16252977830084</v>
      </c>
      <c r="AA57" s="27">
        <v>21.295948841828576</v>
      </c>
      <c r="AB57" s="27">
        <v>19.117039482724351</v>
      </c>
      <c r="AC57" s="27">
        <v>6.7120190368987451</v>
      </c>
      <c r="AD57" s="27">
        <v>-44.854027315303007</v>
      </c>
      <c r="AE57" s="27">
        <v>-0.61646498220932111</v>
      </c>
      <c r="AF57" s="27">
        <v>20.295119561365389</v>
      </c>
      <c r="AG57" s="27">
        <v>4.4368171794953195</v>
      </c>
      <c r="AH57" s="27">
        <v>1.8124872624905639</v>
      </c>
      <c r="AI57" s="27">
        <v>-89.708054630606014</v>
      </c>
      <c r="AJ57" s="27">
        <v>7.5785999298095703</v>
      </c>
      <c r="AK57" s="27">
        <v>33.634979511908227</v>
      </c>
      <c r="AL57" s="27">
        <v>-5.2260005247512282</v>
      </c>
      <c r="AM57" s="27">
        <v>418.02207752204157</v>
      </c>
      <c r="AN57" s="27">
        <v>-2.9999757768679354</v>
      </c>
      <c r="AO57" s="27">
        <v>596.83258448130857</v>
      </c>
      <c r="AP57" s="27">
        <v>575.21769298897163</v>
      </c>
      <c r="AQ57" s="27">
        <v>2.298221744647496</v>
      </c>
      <c r="AR57" s="27">
        <v>568.04383552659237</v>
      </c>
      <c r="AS57" s="27">
        <v>18.982251360867743</v>
      </c>
      <c r="AT57" s="27">
        <v>656.49100897095639</v>
      </c>
      <c r="AU57" s="27">
        <v>656.49100897095639</v>
      </c>
      <c r="AV57" s="27">
        <v>11.335690281624792</v>
      </c>
      <c r="AW57" s="27">
        <v>-7.2103589588317947</v>
      </c>
      <c r="AX57" s="27">
        <v>534.52944739376471</v>
      </c>
      <c r="AY57" s="27">
        <v>-7.5405897169871929</v>
      </c>
      <c r="AZ57" s="27">
        <v>504.27383927289821</v>
      </c>
      <c r="BA57" s="27">
        <v>611.66533914230467</v>
      </c>
      <c r="BB57" s="27">
        <v>-16.153014745268901</v>
      </c>
      <c r="BC57" s="27">
        <v>-97.708054630606014</v>
      </c>
      <c r="BD57" s="27">
        <v>10061.409352077329</v>
      </c>
      <c r="BE57" s="27">
        <v>176.56754018387886</v>
      </c>
      <c r="BF57" s="27">
        <v>10.510990176437254</v>
      </c>
      <c r="BG57" s="27">
        <v>707.32824767913826</v>
      </c>
      <c r="BH57" s="27">
        <v>15.25</v>
      </c>
      <c r="BI57" s="27">
        <v>14.45081113793378</v>
      </c>
      <c r="BJ57" s="27">
        <v>637.37882791454922</v>
      </c>
      <c r="BK57" s="27">
        <v>1035.6447259695872</v>
      </c>
      <c r="BL57" s="27">
        <v>1115.4429652221679</v>
      </c>
      <c r="BM57" s="27">
        <v>401.11145162152138</v>
      </c>
      <c r="BN57" s="27">
        <v>403.11145162152138</v>
      </c>
      <c r="BO57" s="27">
        <v>475.16279653626378</v>
      </c>
      <c r="BP57" s="27">
        <v>483.39072374901292</v>
      </c>
      <c r="BQ57" s="27">
        <v>631.16252977830084</v>
      </c>
      <c r="BR57" s="27">
        <v>-3.8782354326879158</v>
      </c>
      <c r="BS57" s="27">
        <v>2.0281840193591272</v>
      </c>
      <c r="BT57" s="27">
        <v>-75.10735921020482</v>
      </c>
      <c r="BU57" s="27">
        <v>580.42679775094678</v>
      </c>
      <c r="BV57" s="27">
        <v>658.92032497467392</v>
      </c>
      <c r="BW57" s="27">
        <v>3.9888605985452439</v>
      </c>
      <c r="BX57" s="27">
        <v>4.0537509162627599</v>
      </c>
      <c r="BY57" s="27">
        <v>60.419052264709926</v>
      </c>
      <c r="BZ57" s="27">
        <v>575.29173485562376</v>
      </c>
      <c r="CA57" s="27">
        <v>58.703247552256421</v>
      </c>
      <c r="CB57" s="27">
        <v>0.23100000000000001</v>
      </c>
      <c r="CC57" s="27">
        <v>441.34847876263427</v>
      </c>
      <c r="CD57" s="27">
        <v>-12.514883023777372</v>
      </c>
      <c r="CE57" s="27">
        <v>395.40843054714668</v>
      </c>
      <c r="CF57" s="27">
        <v>20.833000183105469</v>
      </c>
      <c r="CG57" s="27">
        <v>406.49152982603448</v>
      </c>
      <c r="CH57" s="27">
        <v>395.40843054714668</v>
      </c>
      <c r="CI57" s="27">
        <v>-37.55367960510241</v>
      </c>
      <c r="CJ57" s="27">
        <v>-35.55367960510241</v>
      </c>
      <c r="CK57" s="27">
        <v>398.42455765385932</v>
      </c>
      <c r="CL57" s="27">
        <v>-1.8299999952316284</v>
      </c>
      <c r="CM57" s="27">
        <v>430.53696054581894</v>
      </c>
      <c r="CN57" s="27">
        <v>33.734870774440978</v>
      </c>
      <c r="CO57" s="27">
        <v>34.278563364815149</v>
      </c>
      <c r="CP57" s="27">
        <v>-11.392084264967165</v>
      </c>
      <c r="CQ57" s="27">
        <v>-11.392084264967165</v>
      </c>
      <c r="CR57" s="27">
        <v>372.64479081767888</v>
      </c>
      <c r="CS57" s="27">
        <v>357.31996556183265</v>
      </c>
      <c r="CT57" s="27">
        <v>-3.3</v>
      </c>
      <c r="CU57" s="27">
        <v>-41.930299058896132</v>
      </c>
      <c r="CV57" s="27">
        <v>1.7692950684922639</v>
      </c>
      <c r="CW57" s="27">
        <v>0.7311078857265948</v>
      </c>
      <c r="CX57" s="27">
        <v>14.295948841828574</v>
      </c>
      <c r="CY57" s="27">
        <v>14.292313093391515</v>
      </c>
      <c r="CZ57" s="27">
        <v>-5.1659066121337318</v>
      </c>
      <c r="DA57" s="28">
        <v>191.47510543227116</v>
      </c>
      <c r="DB57" s="28">
        <v>635.42651849646154</v>
      </c>
      <c r="DC57" s="28">
        <v>625.1808668342635</v>
      </c>
      <c r="DD57" s="28">
        <v>621.421806416653</v>
      </c>
      <c r="DE57" s="28">
        <v>616.09481176832298</v>
      </c>
      <c r="DF57" s="28">
        <v>533.21769298897163</v>
      </c>
      <c r="DG57" s="28">
        <v>618.72582509069241</v>
      </c>
      <c r="DH57" s="28">
        <v>3.2840933878662679</v>
      </c>
      <c r="DI57" s="28">
        <v>17.117039482724351</v>
      </c>
      <c r="DJ57" s="28">
        <v>629.95725325927629</v>
      </c>
      <c r="DK57" s="28">
        <v>17.331420221027088</v>
      </c>
      <c r="DL57" s="28">
        <v>17.331420221027088</v>
      </c>
      <c r="DM57" s="28">
        <v>598.63859547761047</v>
      </c>
      <c r="DN57" s="28">
        <v>1617.4615917304384</v>
      </c>
      <c r="DO57" s="28">
        <v>984.41637230273159</v>
      </c>
      <c r="DP57" s="28">
        <v>681.64520405004123</v>
      </c>
      <c r="DQ57" s="28">
        <v>681.67055235643397</v>
      </c>
      <c r="DR57" s="28">
        <v>27.820619846585998</v>
      </c>
      <c r="DS57" s="28">
        <v>53.298242641554118</v>
      </c>
      <c r="DT57" s="28">
        <v>22.820619846585998</v>
      </c>
      <c r="DU57" s="28">
        <v>-0.5</v>
      </c>
      <c r="DV57" s="28">
        <v>53.637413276545828</v>
      </c>
      <c r="DW57" s="28">
        <v>-26.340000152587891</v>
      </c>
      <c r="DX57" s="28">
        <v>17.296010643439534</v>
      </c>
      <c r="DY57" s="28">
        <v>204.2872575877621</v>
      </c>
      <c r="DZ57" s="28">
        <v>17.330622638342522</v>
      </c>
      <c r="EA57" s="28">
        <v>-210.8385227748326</v>
      </c>
      <c r="EB57" s="28">
        <v>81.79964011056083</v>
      </c>
      <c r="EC57" s="28">
        <v>46.47293444023132</v>
      </c>
      <c r="ED57" s="28">
        <v>2.1521721223639179</v>
      </c>
      <c r="EE57" s="28">
        <v>2.1534070218756591</v>
      </c>
      <c r="EF57" s="28">
        <v>296.04906380589</v>
      </c>
      <c r="EG57" s="28">
        <v>308.15000191495284</v>
      </c>
      <c r="EH57" s="28">
        <v>373.99334116684582</v>
      </c>
      <c r="EI57" s="28">
        <v>341.39072374901292</v>
      </c>
      <c r="EJ57" s="28">
        <v>685.91960526749881</v>
      </c>
      <c r="EK57" s="28">
        <v>1321.3149401035855</v>
      </c>
      <c r="EL57" s="28">
        <v>543.21769298897163</v>
      </c>
      <c r="EM57" s="28">
        <v>650.95815109077432</v>
      </c>
      <c r="EN57" s="28">
        <v>23.5</v>
      </c>
    </row>
    <row r="58" spans="2:144" x14ac:dyDescent="0.25">
      <c r="B58" s="39">
        <v>47088</v>
      </c>
      <c r="C58" s="27">
        <v>475.78170349261427</v>
      </c>
      <c r="D58" s="27">
        <v>18.7612003326416</v>
      </c>
      <c r="E58" s="27">
        <v>-15.082256926913017</v>
      </c>
      <c r="F58" s="27">
        <v>372.6581335536236</v>
      </c>
      <c r="G58" s="27">
        <v>19.899839319890638</v>
      </c>
      <c r="H58" s="27">
        <v>417.8150558871626</v>
      </c>
      <c r="I58" s="27">
        <v>17.649857487239686</v>
      </c>
      <c r="J58" s="27">
        <v>11.012330001077824</v>
      </c>
      <c r="K58" s="27">
        <v>638.20118629522631</v>
      </c>
      <c r="L58" s="27">
        <v>17.424323747013293</v>
      </c>
      <c r="M58" s="27">
        <v>617.00066436803013</v>
      </c>
      <c r="N58" s="27">
        <v>-13.499890995905709</v>
      </c>
      <c r="O58" s="27">
        <v>395.17066764553539</v>
      </c>
      <c r="P58" s="27">
        <v>354.21088891616677</v>
      </c>
      <c r="Q58" s="27">
        <v>583.39018515434543</v>
      </c>
      <c r="R58" s="27">
        <v>642.84151621255205</v>
      </c>
      <c r="S58" s="27">
        <v>637.51958049329357</v>
      </c>
      <c r="T58" s="27">
        <v>625.37697654362898</v>
      </c>
      <c r="U58" s="27">
        <v>674.90357167283207</v>
      </c>
      <c r="V58" s="27">
        <v>7.1184056357747947</v>
      </c>
      <c r="W58" s="27">
        <v>9.5</v>
      </c>
      <c r="X58" s="27">
        <v>17.571935874097687</v>
      </c>
      <c r="Y58" s="27">
        <v>2.028353716746321</v>
      </c>
      <c r="Z58" s="27">
        <v>690.90357167283207</v>
      </c>
      <c r="AA58" s="27">
        <v>21.236811271549591</v>
      </c>
      <c r="AB58" s="27">
        <v>19.109394195988614</v>
      </c>
      <c r="AC58" s="27">
        <v>6.5439806389731672</v>
      </c>
      <c r="AD58" s="27">
        <v>-43.980764815303004</v>
      </c>
      <c r="AE58" s="27">
        <v>-0.6211261752420445</v>
      </c>
      <c r="AF58" s="27">
        <v>20.422398927578648</v>
      </c>
      <c r="AG58" s="27">
        <v>4.1874669953717136</v>
      </c>
      <c r="AH58" s="27">
        <v>1.6007377022297911</v>
      </c>
      <c r="AI58" s="27">
        <v>-87.961529630606009</v>
      </c>
      <c r="AJ58" s="27">
        <v>7.5785999298095703</v>
      </c>
      <c r="AK58" s="27">
        <v>33.395112434049906</v>
      </c>
      <c r="AL58" s="27">
        <v>-5.2040895626678871</v>
      </c>
      <c r="AM58" s="27">
        <v>417.77071681647516</v>
      </c>
      <c r="AN58" s="27">
        <v>-2.9999757768679354</v>
      </c>
      <c r="AO58" s="27">
        <v>593.90506020611872</v>
      </c>
      <c r="AP58" s="27">
        <v>569.6552328936657</v>
      </c>
      <c r="AQ58" s="27">
        <v>2.302855994030311</v>
      </c>
      <c r="AR58" s="27">
        <v>559.15417523242297</v>
      </c>
      <c r="AS58" s="27">
        <v>18.97393356072736</v>
      </c>
      <c r="AT58" s="27">
        <v>655.5016980253846</v>
      </c>
      <c r="AU58" s="27">
        <v>655.5016980253846</v>
      </c>
      <c r="AV58" s="27">
        <v>11.029614757592803</v>
      </c>
      <c r="AW58" s="27">
        <v>-7.3015839487632546</v>
      </c>
      <c r="AX58" s="27">
        <v>533.81998973410577</v>
      </c>
      <c r="AY58" s="27">
        <v>-7.6205530306247118</v>
      </c>
      <c r="AZ58" s="27">
        <v>502.59833397128438</v>
      </c>
      <c r="BA58" s="27">
        <v>608.30311326864046</v>
      </c>
      <c r="BB58" s="27">
        <v>-16.127774730628563</v>
      </c>
      <c r="BC58" s="27">
        <v>-95.961529630606009</v>
      </c>
      <c r="BD58" s="27">
        <v>10061.769605947837</v>
      </c>
      <c r="BE58" s="27">
        <v>177.67487066993422</v>
      </c>
      <c r="BF58" s="27">
        <v>10.522051305341108</v>
      </c>
      <c r="BG58" s="27">
        <v>706.90397801143104</v>
      </c>
      <c r="BH58" s="27">
        <v>15.25</v>
      </c>
      <c r="BI58" s="27">
        <v>14.452020231817539</v>
      </c>
      <c r="BJ58" s="27">
        <v>636.99997730994812</v>
      </c>
      <c r="BK58" s="27">
        <v>1034.6095988071991</v>
      </c>
      <c r="BL58" s="27">
        <v>1114.3280796997069</v>
      </c>
      <c r="BM58" s="27">
        <v>401.17239791813006</v>
      </c>
      <c r="BN58" s="27">
        <v>403.17239791813006</v>
      </c>
      <c r="BO58" s="27">
        <v>475.23499445686178</v>
      </c>
      <c r="BP58" s="27">
        <v>483.46417185005419</v>
      </c>
      <c r="BQ58" s="27">
        <v>630.90357167283207</v>
      </c>
      <c r="BR58" s="27">
        <v>-5.5265951292030877</v>
      </c>
      <c r="BS58" s="27">
        <v>2.028353716746321</v>
      </c>
      <c r="BT58" s="27">
        <v>-75.005189770635781</v>
      </c>
      <c r="BU58" s="27">
        <v>577.06919676028383</v>
      </c>
      <c r="BV58" s="27">
        <v>658.88406033785839</v>
      </c>
      <c r="BW58" s="27">
        <v>3.748985285391321</v>
      </c>
      <c r="BX58" s="27">
        <v>3.8099754004448254</v>
      </c>
      <c r="BY58" s="27">
        <v>58.821232449538982</v>
      </c>
      <c r="BZ58" s="27">
        <v>569.4477538392515</v>
      </c>
      <c r="CA58" s="27">
        <v>57.011121005432656</v>
      </c>
      <c r="CB58" s="27">
        <v>0.23100000000000001</v>
      </c>
      <c r="CC58" s="27">
        <v>441.38145494979784</v>
      </c>
      <c r="CD58" s="27">
        <v>-12.507357703953232</v>
      </c>
      <c r="CE58" s="27">
        <v>395.17066764553539</v>
      </c>
      <c r="CF58" s="27">
        <v>20.833000183105469</v>
      </c>
      <c r="CG58" s="27">
        <v>406.49092395792161</v>
      </c>
      <c r="CH58" s="27">
        <v>395.17066764553539</v>
      </c>
      <c r="CI58" s="27">
        <v>-37.50259488531789</v>
      </c>
      <c r="CJ58" s="27">
        <v>-35.50259488531789</v>
      </c>
      <c r="CK58" s="27">
        <v>398.42396380941938</v>
      </c>
      <c r="CL58" s="27">
        <v>-1.8299999952316284</v>
      </c>
      <c r="CM58" s="27">
        <v>430.27807452042839</v>
      </c>
      <c r="CN58" s="27">
        <v>33.728297405356734</v>
      </c>
      <c r="CO58" s="27">
        <v>34.273182093978065</v>
      </c>
      <c r="CP58" s="27">
        <v>-11.369855255338061</v>
      </c>
      <c r="CQ58" s="27">
        <v>-11.369855255338061</v>
      </c>
      <c r="CR58" s="27">
        <v>372.6581335536236</v>
      </c>
      <c r="CS58" s="27">
        <v>357.33275958462792</v>
      </c>
      <c r="CT58" s="27">
        <v>-3.3</v>
      </c>
      <c r="CU58" s="27">
        <v>-41.923716569043371</v>
      </c>
      <c r="CV58" s="27">
        <v>1.9179573345818683</v>
      </c>
      <c r="CW58" s="27">
        <v>0.72788808830814067</v>
      </c>
      <c r="CX58" s="27">
        <v>14.236811271549589</v>
      </c>
      <c r="CY58" s="27">
        <v>14.164258521126188</v>
      </c>
      <c r="CZ58" s="27">
        <v>-5.1664096114608604</v>
      </c>
      <c r="DA58" s="28">
        <v>191.47276420853703</v>
      </c>
      <c r="DB58" s="28">
        <v>635.16463226896008</v>
      </c>
      <c r="DC58" s="28">
        <v>624.90258247662985</v>
      </c>
      <c r="DD58" s="28">
        <v>621.16581629624761</v>
      </c>
      <c r="DE58" s="28">
        <v>614.22151665669969</v>
      </c>
      <c r="DF58" s="28">
        <v>527.6552328936657</v>
      </c>
      <c r="DG58" s="28">
        <v>616.86350082302965</v>
      </c>
      <c r="DH58" s="28">
        <v>3.2835903885391393</v>
      </c>
      <c r="DI58" s="28">
        <v>17.109394195988614</v>
      </c>
      <c r="DJ58" s="28">
        <v>629.69633402488853</v>
      </c>
      <c r="DK58" s="28">
        <v>17.321031757358142</v>
      </c>
      <c r="DL58" s="28">
        <v>17.321031757358142</v>
      </c>
      <c r="DM58" s="28">
        <v>595.28953733610854</v>
      </c>
      <c r="DN58" s="28">
        <v>1616.4914058311699</v>
      </c>
      <c r="DO58" s="28">
        <v>984.41637230273159</v>
      </c>
      <c r="DP58" s="28">
        <v>680.61798653731353</v>
      </c>
      <c r="DQ58" s="28">
        <v>681.52880051924785</v>
      </c>
      <c r="DR58" s="28">
        <v>28.392300255787358</v>
      </c>
      <c r="DS58" s="28">
        <v>53.278965806395348</v>
      </c>
      <c r="DT58" s="28">
        <v>23.392300255787358</v>
      </c>
      <c r="DU58" s="28">
        <v>-0.5</v>
      </c>
      <c r="DV58" s="28">
        <v>53.618013770617864</v>
      </c>
      <c r="DW58" s="28">
        <v>-26.340000152587891</v>
      </c>
      <c r="DX58" s="28">
        <v>17.279715178810306</v>
      </c>
      <c r="DY58" s="28">
        <v>204.28475970598802</v>
      </c>
      <c r="DZ58" s="28">
        <v>17.321964253731039</v>
      </c>
      <c r="EA58" s="28">
        <v>-210.8385227748326</v>
      </c>
      <c r="EB58" s="28">
        <v>81.79964011056083</v>
      </c>
      <c r="EC58" s="28">
        <v>46.724567695999141</v>
      </c>
      <c r="ED58" s="28">
        <v>2.1708673055745926</v>
      </c>
      <c r="EE58" s="28">
        <v>2.1772255007501005</v>
      </c>
      <c r="EF58" s="28">
        <v>295.17493956813593</v>
      </c>
      <c r="EG58" s="28">
        <v>308.10162653232362</v>
      </c>
      <c r="EH58" s="28">
        <v>368.64837544190965</v>
      </c>
      <c r="EI58" s="28">
        <v>342.46417185005419</v>
      </c>
      <c r="EJ58" s="28">
        <v>685.85413397210959</v>
      </c>
      <c r="EK58" s="28">
        <v>1320.2583108032229</v>
      </c>
      <c r="EL58" s="28">
        <v>537.6552328936657</v>
      </c>
      <c r="EM58" s="28">
        <v>650.66839258962239</v>
      </c>
      <c r="EN58" s="28">
        <v>23.5</v>
      </c>
    </row>
    <row r="59" spans="2:144" x14ac:dyDescent="0.25">
      <c r="B59" s="39">
        <v>47119</v>
      </c>
      <c r="C59" s="27">
        <v>475.06499717956137</v>
      </c>
      <c r="D59" s="27">
        <v>18.633624170379637</v>
      </c>
      <c r="E59" s="27">
        <v>-15.267319251890951</v>
      </c>
      <c r="F59" s="27">
        <v>371.70282667503659</v>
      </c>
      <c r="G59" s="27">
        <v>19.899839319890638</v>
      </c>
      <c r="H59" s="27">
        <v>418.43359379732783</v>
      </c>
      <c r="I59" s="27">
        <v>17.649857487239686</v>
      </c>
      <c r="J59" s="27">
        <v>9.2265467576597988</v>
      </c>
      <c r="K59" s="27">
        <v>638.59525471890618</v>
      </c>
      <c r="L59" s="27">
        <v>17.557240399103325</v>
      </c>
      <c r="M59" s="27">
        <v>617.3621791263879</v>
      </c>
      <c r="N59" s="27">
        <v>-13.499890995905709</v>
      </c>
      <c r="O59" s="27">
        <v>394.65551469204416</v>
      </c>
      <c r="P59" s="27">
        <v>353.37371620867975</v>
      </c>
      <c r="Q59" s="27">
        <v>582.97940870929574</v>
      </c>
      <c r="R59" s="27">
        <v>642.57765810708327</v>
      </c>
      <c r="S59" s="27">
        <v>637.91322804761489</v>
      </c>
      <c r="T59" s="27">
        <v>626.5776149132198</v>
      </c>
      <c r="U59" s="27">
        <v>674.64461356736342</v>
      </c>
      <c r="V59" s="27">
        <v>7.0670493247430448</v>
      </c>
      <c r="W59" s="27">
        <v>10.255249999999998</v>
      </c>
      <c r="X59" s="27">
        <v>17.54557006054247</v>
      </c>
      <c r="Y59" s="27">
        <v>2.0285369047118342</v>
      </c>
      <c r="Z59" s="27">
        <v>690.64461356736342</v>
      </c>
      <c r="AA59" s="27">
        <v>21.134098649486091</v>
      </c>
      <c r="AB59" s="27">
        <v>19.080724370729577</v>
      </c>
      <c r="AC59" s="27">
        <v>6.606995038195258</v>
      </c>
      <c r="AD59" s="27">
        <v>-42.630721065303014</v>
      </c>
      <c r="AE59" s="27">
        <v>-0.62594077595324182</v>
      </c>
      <c r="AF59" s="27">
        <v>20.562807298211943</v>
      </c>
      <c r="AG59" s="27">
        <v>3.9763489348241805</v>
      </c>
      <c r="AH59" s="27">
        <v>1.7066124823601774</v>
      </c>
      <c r="AI59" s="27">
        <v>-85.261442130606028</v>
      </c>
      <c r="AJ59" s="27">
        <v>6.7320703176498409</v>
      </c>
      <c r="AK59" s="27">
        <v>33.94790681063661</v>
      </c>
      <c r="AL59" s="27">
        <v>-5.2259758266529293</v>
      </c>
      <c r="AM59" s="27">
        <v>417.64399668794266</v>
      </c>
      <c r="AN59" s="27">
        <v>-2.9999757768679354</v>
      </c>
      <c r="AO59" s="27">
        <v>592.57637212315035</v>
      </c>
      <c r="AP59" s="27">
        <v>569.52262737885928</v>
      </c>
      <c r="AQ59" s="27">
        <v>2.3012345080630094</v>
      </c>
      <c r="AR59" s="27">
        <v>559.36135141974614</v>
      </c>
      <c r="AS59" s="27">
        <v>18.944821260236026</v>
      </c>
      <c r="AT59" s="27">
        <v>657.20258144553532</v>
      </c>
      <c r="AU59" s="27">
        <v>657.20258144553532</v>
      </c>
      <c r="AV59" s="27">
        <v>9.2436789329013056</v>
      </c>
      <c r="AW59" s="27">
        <v>-7.2557734745832665</v>
      </c>
      <c r="AX59" s="27">
        <v>534.63328862897492</v>
      </c>
      <c r="AY59" s="27">
        <v>-7.5630354269185611</v>
      </c>
      <c r="AZ59" s="27">
        <v>503.81800573870242</v>
      </c>
      <c r="BA59" s="27">
        <v>605.81574062152526</v>
      </c>
      <c r="BB59" s="27">
        <v>-16.122260335691962</v>
      </c>
      <c r="BC59" s="27">
        <v>-93.261442130606028</v>
      </c>
      <c r="BD59" s="27">
        <v>10035.976320225987</v>
      </c>
      <c r="BE59" s="27">
        <v>178.89642349444389</v>
      </c>
      <c r="BF59" s="27">
        <v>10.955675356237458</v>
      </c>
      <c r="BG59" s="27">
        <v>706.69184317757743</v>
      </c>
      <c r="BH59" s="27">
        <v>15.25</v>
      </c>
      <c r="BI59" s="27">
        <v>14.453325446071819</v>
      </c>
      <c r="BJ59" s="27">
        <v>636.61651291352598</v>
      </c>
      <c r="BK59" s="27">
        <v>1034.6095988071991</v>
      </c>
      <c r="BL59" s="27">
        <v>1114.3280796997069</v>
      </c>
      <c r="BM59" s="27">
        <v>401.23559653977048</v>
      </c>
      <c r="BN59" s="27">
        <v>403.23559653977048</v>
      </c>
      <c r="BO59" s="27">
        <v>475.30986051634352</v>
      </c>
      <c r="BP59" s="27">
        <v>483.54033429151826</v>
      </c>
      <c r="BQ59" s="27">
        <v>630.64461356736342</v>
      </c>
      <c r="BR59" s="27">
        <v>-4.0669986541436174</v>
      </c>
      <c r="BS59" s="27">
        <v>2.0285369047118342</v>
      </c>
      <c r="BT59" s="27">
        <v>-75.279674971069767</v>
      </c>
      <c r="BU59" s="27">
        <v>574.52084859182594</v>
      </c>
      <c r="BV59" s="27">
        <v>658.84665041747826</v>
      </c>
      <c r="BW59" s="27">
        <v>3.5476492828132864</v>
      </c>
      <c r="BX59" s="27">
        <v>3.6047321435787572</v>
      </c>
      <c r="BY59" s="27">
        <v>54.677632555718837</v>
      </c>
      <c r="BZ59" s="27">
        <v>568.92659770001103</v>
      </c>
      <c r="CA59" s="27">
        <v>52.971776123487324</v>
      </c>
      <c r="CB59" s="27">
        <v>0.23100000000000001</v>
      </c>
      <c r="CC59" s="27">
        <v>441.41547451222925</v>
      </c>
      <c r="CD59" s="27">
        <v>-14.397349452866536</v>
      </c>
      <c r="CE59" s="27">
        <v>394.65551469204416</v>
      </c>
      <c r="CF59" s="27">
        <v>20.833000183105469</v>
      </c>
      <c r="CG59" s="27">
        <v>406.44895978464842</v>
      </c>
      <c r="CH59" s="27">
        <v>394.65551469204416</v>
      </c>
      <c r="CI59" s="27">
        <v>-37.639837485534883</v>
      </c>
      <c r="CJ59" s="27">
        <v>-35.639837485534883</v>
      </c>
      <c r="CK59" s="27">
        <v>398.42267469788891</v>
      </c>
      <c r="CL59" s="27">
        <v>-2.4474419936227796</v>
      </c>
      <c r="CM59" s="27">
        <v>432.0413461408092</v>
      </c>
      <c r="CN59" s="27">
        <v>35.835835161520606</v>
      </c>
      <c r="CO59" s="27">
        <v>34.23517675955997</v>
      </c>
      <c r="CP59" s="27">
        <v>-11.343288877272787</v>
      </c>
      <c r="CQ59" s="27">
        <v>-11.343288877272787</v>
      </c>
      <c r="CR59" s="27">
        <v>371.70282667503659</v>
      </c>
      <c r="CS59" s="27">
        <v>357.3458383896259</v>
      </c>
      <c r="CT59" s="27">
        <v>-3.3844799999999999</v>
      </c>
      <c r="CU59" s="27">
        <v>-41.935937914046278</v>
      </c>
      <c r="CV59" s="27">
        <v>2.2610528035126869</v>
      </c>
      <c r="CW59" s="27">
        <v>0.6978513884396943</v>
      </c>
      <c r="CX59" s="27">
        <v>14.13409864948609</v>
      </c>
      <c r="CY59" s="27">
        <v>14.228285807258851</v>
      </c>
      <c r="CZ59" s="27">
        <v>-5.1366350019017837</v>
      </c>
      <c r="DA59" s="28">
        <v>191.57837641579525</v>
      </c>
      <c r="DB59" s="28">
        <v>635.1338441164545</v>
      </c>
      <c r="DC59" s="28">
        <v>624.85068751287156</v>
      </c>
      <c r="DD59" s="28">
        <v>620.94943430047374</v>
      </c>
      <c r="DE59" s="28">
        <v>618.29196504524782</v>
      </c>
      <c r="DF59" s="28">
        <v>527.52262737885928</v>
      </c>
      <c r="DG59" s="28">
        <v>617.41052924937298</v>
      </c>
      <c r="DH59" s="28">
        <v>3.3133649980982152</v>
      </c>
      <c r="DI59" s="28">
        <v>17.080724370729577</v>
      </c>
      <c r="DJ59" s="28">
        <v>629.43537334088239</v>
      </c>
      <c r="DK59" s="28">
        <v>17.314106114912178</v>
      </c>
      <c r="DL59" s="28">
        <v>17.314106114912178</v>
      </c>
      <c r="DM59" s="28">
        <v>592.65663146944826</v>
      </c>
      <c r="DN59" s="28">
        <v>1616.4914058311699</v>
      </c>
      <c r="DO59" s="28">
        <v>984.41637230273159</v>
      </c>
      <c r="DP59" s="28">
        <v>682.31591863260576</v>
      </c>
      <c r="DQ59" s="28">
        <v>681.31931962811279</v>
      </c>
      <c r="DR59" s="28">
        <v>27.782797118496365</v>
      </c>
      <c r="DS59" s="28">
        <v>53.25889380532486</v>
      </c>
      <c r="DT59" s="28">
        <v>22.782797118496365</v>
      </c>
      <c r="DU59" s="28">
        <v>-0.5</v>
      </c>
      <c r="DV59" s="28">
        <v>55.323663650675407</v>
      </c>
      <c r="DW59" s="28">
        <v>-26.340000152587891</v>
      </c>
      <c r="DX59" s="28">
        <v>17.265051669431351</v>
      </c>
      <c r="DY59" s="28">
        <v>204.17271391077676</v>
      </c>
      <c r="DZ59" s="28">
        <v>17.315037546041854</v>
      </c>
      <c r="EA59" s="28">
        <v>-210.71201966116769</v>
      </c>
      <c r="EB59" s="28">
        <v>81.946879462759838</v>
      </c>
      <c r="EC59" s="28">
        <v>46.23062093467712</v>
      </c>
      <c r="ED59" s="28">
        <v>2.1511066100126928</v>
      </c>
      <c r="EE59" s="28">
        <v>2.1594699074073347</v>
      </c>
      <c r="EF59" s="28">
        <v>295.49752710374014</v>
      </c>
      <c r="EG59" s="28">
        <v>308.19144243086419</v>
      </c>
      <c r="EH59" s="28">
        <v>371.09015384406695</v>
      </c>
      <c r="EI59" s="28">
        <v>343.54033429151826</v>
      </c>
      <c r="EJ59" s="28">
        <v>685.78669228216722</v>
      </c>
      <c r="EK59" s="28">
        <v>1320.2583108032229</v>
      </c>
      <c r="EL59" s="28">
        <v>537.52262737885928</v>
      </c>
      <c r="EM59" s="28">
        <v>651.85089614859521</v>
      </c>
      <c r="EN59" s="28">
        <v>24.877099999999999</v>
      </c>
    </row>
    <row r="60" spans="2:144" x14ac:dyDescent="0.25">
      <c r="B60" s="39">
        <v>47150</v>
      </c>
      <c r="C60" s="27">
        <v>475.58338672113973</v>
      </c>
      <c r="D60" s="27">
        <v>18.633624170379637</v>
      </c>
      <c r="E60" s="27">
        <v>-14.7511552792446</v>
      </c>
      <c r="F60" s="27">
        <v>372.20077381099094</v>
      </c>
      <c r="G60" s="27">
        <v>19.899839319890638</v>
      </c>
      <c r="H60" s="27">
        <v>417.79562005815262</v>
      </c>
      <c r="I60" s="27">
        <v>17.649857487239686</v>
      </c>
      <c r="J60" s="27">
        <v>8.9585803905688319</v>
      </c>
      <c r="K60" s="27">
        <v>638.33254243645285</v>
      </c>
      <c r="L60" s="27">
        <v>17.550244785835432</v>
      </c>
      <c r="M60" s="27">
        <v>617.1140442117694</v>
      </c>
      <c r="N60" s="27">
        <v>-13.499890995905709</v>
      </c>
      <c r="O60" s="27">
        <v>394.37812464016429</v>
      </c>
      <c r="P60" s="27">
        <v>353.88244030252355</v>
      </c>
      <c r="Q60" s="27">
        <v>582.67977191182024</v>
      </c>
      <c r="R60" s="27">
        <v>642.64362263345049</v>
      </c>
      <c r="S60" s="27">
        <v>637.65079634473398</v>
      </c>
      <c r="T60" s="27">
        <v>625.00472493185805</v>
      </c>
      <c r="U60" s="27">
        <v>674.70935309373056</v>
      </c>
      <c r="V60" s="27">
        <v>6.9822335989481843</v>
      </c>
      <c r="W60" s="27">
        <v>10.255249999999998</v>
      </c>
      <c r="X60" s="27">
        <v>17.561389548675599</v>
      </c>
      <c r="Y60" s="27">
        <v>2.0287272745043343</v>
      </c>
      <c r="Z60" s="27">
        <v>690.70935309373056</v>
      </c>
      <c r="AA60" s="27">
        <v>20.964467197896369</v>
      </c>
      <c r="AB60" s="27">
        <v>19.096014944201059</v>
      </c>
      <c r="AC60" s="27">
        <v>6.6148718380980203</v>
      </c>
      <c r="AD60" s="27">
        <v>-44.015896065303011</v>
      </c>
      <c r="AE60" s="27">
        <v>-0.63074990520919405</v>
      </c>
      <c r="AF60" s="27">
        <v>20.697733481046686</v>
      </c>
      <c r="AG60" s="27">
        <v>4.3100837028238628</v>
      </c>
      <c r="AH60" s="27">
        <v>1.712178027036958</v>
      </c>
      <c r="AI60" s="27">
        <v>-88.031792130606021</v>
      </c>
      <c r="AJ60" s="27">
        <v>6.7320703176498409</v>
      </c>
      <c r="AK60" s="27">
        <v>33.731487206460784</v>
      </c>
      <c r="AL60" s="27">
        <v>-5.1800745701291735</v>
      </c>
      <c r="AM60" s="27">
        <v>417.39253120232831</v>
      </c>
      <c r="AN60" s="27">
        <v>-2.9999757768679354</v>
      </c>
      <c r="AO60" s="27">
        <v>596.16517536012407</v>
      </c>
      <c r="AP60" s="27">
        <v>572.62907699589891</v>
      </c>
      <c r="AQ60" s="27">
        <v>2.3000517312308695</v>
      </c>
      <c r="AR60" s="27">
        <v>562.86186779227216</v>
      </c>
      <c r="AS60" s="27">
        <v>18.963536310551884</v>
      </c>
      <c r="AT60" s="27">
        <v>657.07571323417437</v>
      </c>
      <c r="AU60" s="27">
        <v>657.07571323417437</v>
      </c>
      <c r="AV60" s="27">
        <v>8.9762343002519973</v>
      </c>
      <c r="AW60" s="27">
        <v>-7.3246744397789838</v>
      </c>
      <c r="AX60" s="27">
        <v>533.93589519118495</v>
      </c>
      <c r="AY60" s="27">
        <v>-7.6201730870334048</v>
      </c>
      <c r="AZ60" s="27">
        <v>501.14444589520036</v>
      </c>
      <c r="BA60" s="27">
        <v>609.13863431295226</v>
      </c>
      <c r="BB60" s="27">
        <v>-16.107279176216696</v>
      </c>
      <c r="BC60" s="27">
        <v>-96.031792130606021</v>
      </c>
      <c r="BD60" s="27">
        <v>10049.420892896755</v>
      </c>
      <c r="BE60" s="27">
        <v>180.07028128510615</v>
      </c>
      <c r="BF60" s="27">
        <v>10.967008006421803</v>
      </c>
      <c r="BG60" s="27">
        <v>706.26757350987032</v>
      </c>
      <c r="BH60" s="27">
        <v>15.25</v>
      </c>
      <c r="BI60" s="27">
        <v>14.454681830843382</v>
      </c>
      <c r="BJ60" s="27">
        <v>636.55293526792047</v>
      </c>
      <c r="BK60" s="27">
        <v>1034.4025733747212</v>
      </c>
      <c r="BL60" s="27">
        <v>1114.1051025952147</v>
      </c>
      <c r="BM60" s="27">
        <v>401.29895379593864</v>
      </c>
      <c r="BN60" s="27">
        <v>403.29895379593864</v>
      </c>
      <c r="BO60" s="27">
        <v>475.38491449672733</v>
      </c>
      <c r="BP60" s="27">
        <v>483.61668790792606</v>
      </c>
      <c r="BQ60" s="27">
        <v>630.70935309373056</v>
      </c>
      <c r="BR60" s="27">
        <v>-5.7046281618725061</v>
      </c>
      <c r="BS60" s="27">
        <v>2.0287272745043343</v>
      </c>
      <c r="BT60" s="27">
        <v>-74.93525611544446</v>
      </c>
      <c r="BU60" s="27">
        <v>577.70294139795101</v>
      </c>
      <c r="BV60" s="27">
        <v>658.80932824517583</v>
      </c>
      <c r="BW60" s="27">
        <v>3.8911506071839184</v>
      </c>
      <c r="BX60" s="27">
        <v>4.0042094404675028</v>
      </c>
      <c r="BY60" s="27">
        <v>61.766467481980932</v>
      </c>
      <c r="BZ60" s="27">
        <v>571.72497339989161</v>
      </c>
      <c r="CA60" s="27">
        <v>59.291720715056684</v>
      </c>
      <c r="CB60" s="27">
        <v>0.23100000000000001</v>
      </c>
      <c r="CC60" s="27">
        <v>441.44941628233005</v>
      </c>
      <c r="CD60" s="27">
        <v>-14.432858195384199</v>
      </c>
      <c r="CE60" s="27">
        <v>394.37812464016429</v>
      </c>
      <c r="CF60" s="27">
        <v>20.833000183105469</v>
      </c>
      <c r="CG60" s="27">
        <v>406.44825024467019</v>
      </c>
      <c r="CH60" s="27">
        <v>394.37812464016429</v>
      </c>
      <c r="CI60" s="27">
        <v>-37.46762805772223</v>
      </c>
      <c r="CJ60" s="27">
        <v>-35.46762805772223</v>
      </c>
      <c r="CK60" s="27">
        <v>398.42197916943655</v>
      </c>
      <c r="CL60" s="27">
        <v>-2.4474419936227796</v>
      </c>
      <c r="CM60" s="27">
        <v>431.82538939771251</v>
      </c>
      <c r="CN60" s="27">
        <v>35.828606534953927</v>
      </c>
      <c r="CO60" s="27">
        <v>34.229869587327691</v>
      </c>
      <c r="CP60" s="27">
        <v>-11.350393311664282</v>
      </c>
      <c r="CQ60" s="27">
        <v>-11.350393311664281</v>
      </c>
      <c r="CR60" s="27">
        <v>372.20077381099094</v>
      </c>
      <c r="CS60" s="27">
        <v>357.35877493346288</v>
      </c>
      <c r="CT60" s="27">
        <v>-2.9614199999999999</v>
      </c>
      <c r="CU60" s="27">
        <v>-41.92943696191756</v>
      </c>
      <c r="CV60" s="27">
        <v>1.9479911149374756</v>
      </c>
      <c r="CW60" s="27">
        <v>0.71442308993486381</v>
      </c>
      <c r="CX60" s="27">
        <v>13.964467197896369</v>
      </c>
      <c r="CY60" s="27">
        <v>14.221171664355223</v>
      </c>
      <c r="CZ60" s="27">
        <v>-5.1371362414617625</v>
      </c>
      <c r="DA60" s="28">
        <v>192.13840478625954</v>
      </c>
      <c r="DB60" s="28">
        <v>634.89533978344502</v>
      </c>
      <c r="DC60" s="28">
        <v>624.59360461417145</v>
      </c>
      <c r="DD60" s="28">
        <v>621.02681957868776</v>
      </c>
      <c r="DE60" s="28">
        <v>616.68558475160626</v>
      </c>
      <c r="DF60" s="28">
        <v>530.62907699589891</v>
      </c>
      <c r="DG60" s="28">
        <v>615.80315991351802</v>
      </c>
      <c r="DH60" s="28">
        <v>3.3128637585382372</v>
      </c>
      <c r="DI60" s="28">
        <v>17.096014944201059</v>
      </c>
      <c r="DJ60" s="28">
        <v>629.49715964072709</v>
      </c>
      <c r="DK60" s="28">
        <v>17.303717651243229</v>
      </c>
      <c r="DL60" s="28">
        <v>17.303717651243229</v>
      </c>
      <c r="DM60" s="28">
        <v>595.93342812529045</v>
      </c>
      <c r="DN60" s="28">
        <v>1616.1680105314138</v>
      </c>
      <c r="DO60" s="28">
        <v>984.41637230273159</v>
      </c>
      <c r="DP60" s="28">
        <v>682.18418206862748</v>
      </c>
      <c r="DQ60" s="28">
        <v>681.46001249575158</v>
      </c>
      <c r="DR60" s="28">
        <v>27.81390271271874</v>
      </c>
      <c r="DS60" s="28">
        <v>53.238694359476817</v>
      </c>
      <c r="DT60" s="28">
        <v>22.81390271271874</v>
      </c>
      <c r="DU60" s="28">
        <v>-0.5</v>
      </c>
      <c r="DV60" s="28">
        <v>55.302681101692848</v>
      </c>
      <c r="DW60" s="28">
        <v>-26.340000152587891</v>
      </c>
      <c r="DX60" s="28">
        <v>17.259672789094303</v>
      </c>
      <c r="DY60" s="28">
        <v>204.72934980181603</v>
      </c>
      <c r="DZ60" s="28">
        <v>17.316769222964151</v>
      </c>
      <c r="EA60" s="28">
        <v>-211.28128367265975</v>
      </c>
      <c r="EB60" s="28">
        <v>81.456081622096477</v>
      </c>
      <c r="EC60" s="28">
        <v>45.969667928695678</v>
      </c>
      <c r="ED60" s="28">
        <v>2.212023135689114</v>
      </c>
      <c r="EE60" s="28">
        <v>2.2291930910216098</v>
      </c>
      <c r="EF60" s="28">
        <v>294.03269911194701</v>
      </c>
      <c r="EG60" s="28">
        <v>308.60588177661845</v>
      </c>
      <c r="EH60" s="28">
        <v>371.41920000939683</v>
      </c>
      <c r="EI60" s="28">
        <v>344.61668790792606</v>
      </c>
      <c r="EJ60" s="28">
        <v>685.71949970323601</v>
      </c>
      <c r="EK60" s="28">
        <v>1319.9941534781321</v>
      </c>
      <c r="EL60" s="28">
        <v>540.62907699589891</v>
      </c>
      <c r="EM60" s="28">
        <v>651.58319928710659</v>
      </c>
      <c r="EN60" s="28">
        <v>24.877099999999999</v>
      </c>
    </row>
    <row r="61" spans="2:144" x14ac:dyDescent="0.25">
      <c r="B61" s="39">
        <v>47178</v>
      </c>
      <c r="C61" s="27">
        <v>473.57791932362261</v>
      </c>
      <c r="D61" s="27">
        <v>18.633624170379637</v>
      </c>
      <c r="E61" s="27">
        <v>-14.710201613753851</v>
      </c>
      <c r="F61" s="27">
        <v>372.47370553956893</v>
      </c>
      <c r="G61" s="27">
        <v>19.899839319890638</v>
      </c>
      <c r="H61" s="27">
        <v>415.35320971862268</v>
      </c>
      <c r="I61" s="27">
        <v>17.649857487239686</v>
      </c>
      <c r="J61" s="27">
        <v>8.9249609939596333</v>
      </c>
      <c r="K61" s="27">
        <v>637.74143980093311</v>
      </c>
      <c r="L61" s="27">
        <v>17.401588003892627</v>
      </c>
      <c r="M61" s="27">
        <v>616.48013658501031</v>
      </c>
      <c r="N61" s="27">
        <v>-13.499890995905709</v>
      </c>
      <c r="O61" s="27">
        <v>394.14036173855294</v>
      </c>
      <c r="P61" s="27">
        <v>354.14186486070912</v>
      </c>
      <c r="Q61" s="27">
        <v>584.4998363635666</v>
      </c>
      <c r="R61" s="27">
        <v>642.04994189614581</v>
      </c>
      <c r="S61" s="27">
        <v>637.06032501325205</v>
      </c>
      <c r="T61" s="27">
        <v>622.54620588700948</v>
      </c>
      <c r="U61" s="27">
        <v>674.12669735642589</v>
      </c>
      <c r="V61" s="27">
        <v>6.9674492063784381</v>
      </c>
      <c r="W61" s="27">
        <v>10.255249999999998</v>
      </c>
      <c r="X61" s="27">
        <v>17.566662711386641</v>
      </c>
      <c r="Y61" s="27">
        <v>2.0289047170350045</v>
      </c>
      <c r="Z61" s="27">
        <v>690.12669735642589</v>
      </c>
      <c r="AA61" s="27">
        <v>20.934898412756876</v>
      </c>
      <c r="AB61" s="27">
        <v>19.101748909252869</v>
      </c>
      <c r="AC61" s="27">
        <v>6.6148718380980203</v>
      </c>
      <c r="AD61" s="27">
        <v>-49.29562106530301</v>
      </c>
      <c r="AE61" s="27">
        <v>-0.63508577701675628</v>
      </c>
      <c r="AF61" s="27">
        <v>20.8210766964859</v>
      </c>
      <c r="AG61" s="27">
        <v>4.7321795600174736</v>
      </c>
      <c r="AH61" s="27">
        <v>1.7010469376833968</v>
      </c>
      <c r="AI61" s="27">
        <v>-98.59124213060602</v>
      </c>
      <c r="AJ61" s="27">
        <v>6.7320703176498409</v>
      </c>
      <c r="AK61" s="27">
        <v>33.297884095896393</v>
      </c>
      <c r="AL61" s="27">
        <v>-5.1430402567245102</v>
      </c>
      <c r="AM61" s="27">
        <v>417.14116980803107</v>
      </c>
      <c r="AN61" s="27">
        <v>-2.9999757768679354</v>
      </c>
      <c r="AO61" s="27">
        <v>601.40579270508317</v>
      </c>
      <c r="AP61" s="27">
        <v>578.47058163505596</v>
      </c>
      <c r="AQ61" s="27">
        <v>2.3072361961719734</v>
      </c>
      <c r="AR61" s="27">
        <v>567.80928019569001</v>
      </c>
      <c r="AS61" s="27">
        <v>18.971854110692266</v>
      </c>
      <c r="AT61" s="27">
        <v>656.46640444687057</v>
      </c>
      <c r="AU61" s="27">
        <v>656.46640444687057</v>
      </c>
      <c r="AV61" s="27">
        <v>8.9415655515752359</v>
      </c>
      <c r="AW61" s="27">
        <v>-7.4047151754095282</v>
      </c>
      <c r="AX61" s="27">
        <v>533.21279181205921</v>
      </c>
      <c r="AY61" s="27">
        <v>-7.6895535529997892</v>
      </c>
      <c r="AZ61" s="27">
        <v>498.44484492281646</v>
      </c>
      <c r="BA61" s="27">
        <v>613.87120126112222</v>
      </c>
      <c r="BB61" s="27">
        <v>-16.118769101504164</v>
      </c>
      <c r="BC61" s="27">
        <v>-106.59124213060602</v>
      </c>
      <c r="BD61" s="27">
        <v>10056.790049568361</v>
      </c>
      <c r="BE61" s="27">
        <v>181.14336725942732</v>
      </c>
      <c r="BF61" s="27">
        <v>10.977195211112692</v>
      </c>
      <c r="BG61" s="27">
        <v>705.77259223087856</v>
      </c>
      <c r="BH61" s="27">
        <v>15.25</v>
      </c>
      <c r="BI61" s="27">
        <v>14.455946108874405</v>
      </c>
      <c r="BJ61" s="27">
        <v>635.86093128135428</v>
      </c>
      <c r="BK61" s="27">
        <v>1033.6779843610493</v>
      </c>
      <c r="BL61" s="27">
        <v>1113.4361712817383</v>
      </c>
      <c r="BM61" s="27">
        <v>401.35625745641033</v>
      </c>
      <c r="BN61" s="27">
        <v>403.35625745641033</v>
      </c>
      <c r="BO61" s="27">
        <v>475.45279729451681</v>
      </c>
      <c r="BP61" s="27">
        <v>483.68574616541758</v>
      </c>
      <c r="BQ61" s="27">
        <v>630.12669735642589</v>
      </c>
      <c r="BR61" s="27">
        <v>-7.5804914694164154</v>
      </c>
      <c r="BS61" s="27">
        <v>2.0289047170350045</v>
      </c>
      <c r="BT61" s="27">
        <v>-74.667620590577528</v>
      </c>
      <c r="BU61" s="27">
        <v>582.33202635944542</v>
      </c>
      <c r="BV61" s="27">
        <v>658.77571439869905</v>
      </c>
      <c r="BW61" s="27">
        <v>4.3220484783588713</v>
      </c>
      <c r="BX61" s="27">
        <v>4.498051453156739</v>
      </c>
      <c r="BY61" s="27">
        <v>70.453122223413956</v>
      </c>
      <c r="BZ61" s="27">
        <v>577.27124015277514</v>
      </c>
      <c r="CA61" s="27">
        <v>67.107102161440224</v>
      </c>
      <c r="CB61" s="27">
        <v>0.23100000000000001</v>
      </c>
      <c r="CC61" s="27">
        <v>441.47998721882232</v>
      </c>
      <c r="CD61" s="27">
        <v>-14.425329953053051</v>
      </c>
      <c r="CE61" s="27">
        <v>394.14036173855294</v>
      </c>
      <c r="CF61" s="27">
        <v>20.833000183105469</v>
      </c>
      <c r="CG61" s="27">
        <v>406.44764127461622</v>
      </c>
      <c r="CH61" s="27">
        <v>394.14036173855294</v>
      </c>
      <c r="CI61" s="27">
        <v>-37.333810295288764</v>
      </c>
      <c r="CJ61" s="27">
        <v>-35.333810295288764</v>
      </c>
      <c r="CK61" s="27">
        <v>398.42138222492019</v>
      </c>
      <c r="CL61" s="27">
        <v>-2.4474419936227796</v>
      </c>
      <c r="CM61" s="27">
        <v>431.56649976108412</v>
      </c>
      <c r="CN61" s="27">
        <v>35.822081128490161</v>
      </c>
      <c r="CO61" s="27">
        <v>34.225156098206647</v>
      </c>
      <c r="CP61" s="27">
        <v>-11.294415258159034</v>
      </c>
      <c r="CQ61" s="27">
        <v>-11.294415258159033</v>
      </c>
      <c r="CR61" s="27">
        <v>372.47370553956893</v>
      </c>
      <c r="CS61" s="27">
        <v>357.37033828071128</v>
      </c>
      <c r="CT61" s="27">
        <v>-2.9614199999999999</v>
      </c>
      <c r="CU61" s="27">
        <v>-41.92366323425356</v>
      </c>
      <c r="CV61" s="27">
        <v>1.9473892248538487</v>
      </c>
      <c r="CW61" s="27">
        <v>0.6978513884396943</v>
      </c>
      <c r="CX61" s="27">
        <v>13.934898412756876</v>
      </c>
      <c r="CY61" s="27">
        <v>14.076043149121181</v>
      </c>
      <c r="CZ61" s="27">
        <v>-5.1375814102088064</v>
      </c>
      <c r="DA61" s="28">
        <v>191.66402850489371</v>
      </c>
      <c r="DB61" s="28">
        <v>634.65558167443692</v>
      </c>
      <c r="DC61" s="28">
        <v>624.32767569036935</v>
      </c>
      <c r="DD61" s="28">
        <v>620.48195226408802</v>
      </c>
      <c r="DE61" s="28">
        <v>614.14782216792662</v>
      </c>
      <c r="DF61" s="28">
        <v>536.47058163505596</v>
      </c>
      <c r="DG61" s="28">
        <v>613.31570089819934</v>
      </c>
      <c r="DH61" s="28">
        <v>3.3124185897911929</v>
      </c>
      <c r="DI61" s="28">
        <v>17.101748909252869</v>
      </c>
      <c r="DJ61" s="28">
        <v>628.91385786965907</v>
      </c>
      <c r="DK61" s="28">
        <v>17.300254830020247</v>
      </c>
      <c r="DL61" s="28">
        <v>17.300254830020247</v>
      </c>
      <c r="DM61" s="28">
        <v>600.58382684508183</v>
      </c>
      <c r="DN61" s="28">
        <v>1615.5212199319014</v>
      </c>
      <c r="DO61" s="28">
        <v>984.41637230273159</v>
      </c>
      <c r="DP61" s="28">
        <v>681.61965677580304</v>
      </c>
      <c r="DQ61" s="28">
        <v>680.96344100713497</v>
      </c>
      <c r="DR61" s="28">
        <v>27.842026408533368</v>
      </c>
      <c r="DS61" s="28">
        <v>53.220364642454172</v>
      </c>
      <c r="DT61" s="28">
        <v>22.842026408533368</v>
      </c>
      <c r="DU61" s="28">
        <v>-0.5</v>
      </c>
      <c r="DV61" s="28">
        <v>55.283640768202638</v>
      </c>
      <c r="DW61" s="28">
        <v>-26.340000152587891</v>
      </c>
      <c r="DX61" s="28">
        <v>17.234625216598531</v>
      </c>
      <c r="DY61" s="28">
        <v>204.28451710106046</v>
      </c>
      <c r="DZ61" s="28">
        <v>17.299452453741186</v>
      </c>
      <c r="EA61" s="28">
        <v>-210.81743892255511</v>
      </c>
      <c r="EB61" s="28">
        <v>80.728064825112483</v>
      </c>
      <c r="EC61" s="28">
        <v>45.708714922714236</v>
      </c>
      <c r="ED61" s="28">
        <v>2.2604878919996474</v>
      </c>
      <c r="EE61" s="28">
        <v>2.2850582505634818</v>
      </c>
      <c r="EF61" s="28">
        <v>292.78029810941064</v>
      </c>
      <c r="EG61" s="28">
        <v>307.63908271771317</v>
      </c>
      <c r="EH61" s="28">
        <v>370.31608541566942</v>
      </c>
      <c r="EI61" s="28">
        <v>345.68574616541758</v>
      </c>
      <c r="EJ61" s="28">
        <v>685.65905496142113</v>
      </c>
      <c r="EK61" s="28">
        <v>1319.3337601654055</v>
      </c>
      <c r="EL61" s="28">
        <v>546.47058163505596</v>
      </c>
      <c r="EM61" s="28">
        <v>651.37135269729652</v>
      </c>
      <c r="EN61" s="28">
        <v>24.877099999999999</v>
      </c>
    </row>
    <row r="62" spans="2:144" x14ac:dyDescent="0.25">
      <c r="B62" s="39">
        <v>47209</v>
      </c>
      <c r="C62" s="27">
        <v>472.91129687271541</v>
      </c>
      <c r="D62" s="27">
        <v>18.583000659942627</v>
      </c>
      <c r="E62" s="27">
        <v>-14.696392632474783</v>
      </c>
      <c r="F62" s="27">
        <v>361.89645337015963</v>
      </c>
      <c r="G62" s="27">
        <v>33.531089319890633</v>
      </c>
      <c r="H62" s="27">
        <v>424.69139604938209</v>
      </c>
      <c r="I62" s="27">
        <v>31.46859920328972</v>
      </c>
      <c r="J62" s="27">
        <v>8.7708477299661833</v>
      </c>
      <c r="K62" s="27">
        <v>639.90631401232611</v>
      </c>
      <c r="L62" s="27">
        <v>17.621164162441215</v>
      </c>
      <c r="M62" s="27">
        <v>616.15559720685576</v>
      </c>
      <c r="N62" s="27">
        <v>-13.499935308660536</v>
      </c>
      <c r="O62" s="27">
        <v>392.78504093975533</v>
      </c>
      <c r="P62" s="27">
        <v>343.60573638458425</v>
      </c>
      <c r="Q62" s="27">
        <v>586.11165107762565</v>
      </c>
      <c r="R62" s="27">
        <v>641.82192008392474</v>
      </c>
      <c r="S62" s="27">
        <v>636.76673369004436</v>
      </c>
      <c r="T62" s="27">
        <v>630.02812999251671</v>
      </c>
      <c r="U62" s="27">
        <v>673.88327078146642</v>
      </c>
      <c r="V62" s="27">
        <v>7.0958147966519194</v>
      </c>
      <c r="W62" s="27">
        <v>9.5</v>
      </c>
      <c r="X62" s="27">
        <v>17.529856394333109</v>
      </c>
      <c r="Y62" s="27">
        <v>2.0291064693877039</v>
      </c>
      <c r="Z62" s="27">
        <v>689.88327078146642</v>
      </c>
      <c r="AA62" s="27">
        <v>21.191629593303837</v>
      </c>
      <c r="AB62" s="27">
        <v>18.902433699612214</v>
      </c>
      <c r="AC62" s="27">
        <v>7.5678688165925028</v>
      </c>
      <c r="AD62" s="27">
        <v>-54.934742493874431</v>
      </c>
      <c r="AE62" s="27">
        <v>-5.1942273564139434</v>
      </c>
      <c r="AF62" s="27">
        <v>20.955804606704685</v>
      </c>
      <c r="AG62" s="27">
        <v>9.4076008644696341</v>
      </c>
      <c r="AH62" s="27">
        <v>7.5391751703413021</v>
      </c>
      <c r="AI62" s="27">
        <v>-109.86948498774886</v>
      </c>
      <c r="AJ62" s="27">
        <v>6.1805000305175781</v>
      </c>
      <c r="AK62" s="27">
        <v>34.415300879503199</v>
      </c>
      <c r="AL62" s="27">
        <v>-5.3284549267821335</v>
      </c>
      <c r="AM62" s="27">
        <v>415.95637250762445</v>
      </c>
      <c r="AN62" s="27">
        <v>-2.9999856241467859</v>
      </c>
      <c r="AO62" s="27">
        <v>654.24402854806419</v>
      </c>
      <c r="AP62" s="27">
        <v>641.73764313117545</v>
      </c>
      <c r="AQ62" s="27">
        <v>2.1207987374519348</v>
      </c>
      <c r="AR62" s="27">
        <v>655.16390005737651</v>
      </c>
      <c r="AS62" s="27">
        <v>18.761431106868848</v>
      </c>
      <c r="AT62" s="27">
        <v>659.02251018291975</v>
      </c>
      <c r="AU62" s="27">
        <v>659.02251018291975</v>
      </c>
      <c r="AV62" s="27">
        <v>8.7877959230501581</v>
      </c>
      <c r="AW62" s="27">
        <v>-7.0404863407134872</v>
      </c>
      <c r="AX62" s="27">
        <v>537.35884291105924</v>
      </c>
      <c r="AY62" s="27">
        <v>-7.3134980228386217</v>
      </c>
      <c r="AZ62" s="27">
        <v>510.42686870219757</v>
      </c>
      <c r="BA62" s="27">
        <v>652.91484253881515</v>
      </c>
      <c r="BB62" s="27">
        <v>-16.068996217849339</v>
      </c>
      <c r="BC62" s="27">
        <v>-117.86948498774886</v>
      </c>
      <c r="BD62" s="27">
        <v>9771.2042409943097</v>
      </c>
      <c r="BE62" s="27">
        <v>182.31550007833076</v>
      </c>
      <c r="BF62" s="27">
        <v>11.116174228603445</v>
      </c>
      <c r="BG62" s="27">
        <v>708.28467758396698</v>
      </c>
      <c r="BH62" s="27">
        <v>15.25</v>
      </c>
      <c r="BI62" s="27">
        <v>14.457383594387389</v>
      </c>
      <c r="BJ62" s="27">
        <v>635.48772947996486</v>
      </c>
      <c r="BK62" s="27">
        <v>1035.3589486127585</v>
      </c>
      <c r="BL62" s="27">
        <v>1113.0360917332241</v>
      </c>
      <c r="BM62" s="27">
        <v>401.41971690348322</v>
      </c>
      <c r="BN62" s="27">
        <v>403.41971690348322</v>
      </c>
      <c r="BO62" s="27">
        <v>475.52797233181855</v>
      </c>
      <c r="BP62" s="27">
        <v>483.76222293496687</v>
      </c>
      <c r="BQ62" s="27">
        <v>629.88327078146642</v>
      </c>
      <c r="BR62" s="27">
        <v>0.14485921105028865</v>
      </c>
      <c r="BS62" s="27">
        <v>2.0291064693877039</v>
      </c>
      <c r="BT62" s="27">
        <v>-75.727138916959547</v>
      </c>
      <c r="BU62" s="27">
        <v>621.06453781289167</v>
      </c>
      <c r="BV62" s="27">
        <v>658.7386316364541</v>
      </c>
      <c r="BW62" s="27">
        <v>9.0071860481955746</v>
      </c>
      <c r="BX62" s="27">
        <v>9.2715319262159692</v>
      </c>
      <c r="BY62" s="27">
        <v>103.64844553236364</v>
      </c>
      <c r="BZ62" s="27">
        <v>640.1962321430392</v>
      </c>
      <c r="CA62" s="27">
        <v>101.50143559702201</v>
      </c>
      <c r="CB62" s="27">
        <v>0.23062500000000002</v>
      </c>
      <c r="CC62" s="27">
        <v>441.51371457016637</v>
      </c>
      <c r="CD62" s="27">
        <v>-15.11812524254583</v>
      </c>
      <c r="CE62" s="27">
        <v>392.78504093975533</v>
      </c>
      <c r="CF62" s="27">
        <v>20.833000183105469</v>
      </c>
      <c r="CG62" s="27">
        <v>405.86136298581636</v>
      </c>
      <c r="CH62" s="27">
        <v>392.78504093975533</v>
      </c>
      <c r="CI62" s="27">
        <v>-37.863569458479773</v>
      </c>
      <c r="CJ62" s="27">
        <v>-35.863569458479773</v>
      </c>
      <c r="CK62" s="27">
        <v>398.41796569301215</v>
      </c>
      <c r="CL62" s="27">
        <v>-2.3937499821186066</v>
      </c>
      <c r="CM62" s="27">
        <v>431.07449775017028</v>
      </c>
      <c r="CN62" s="27">
        <v>36.359154619382487</v>
      </c>
      <c r="CO62" s="27">
        <v>33.655061871724811</v>
      </c>
      <c r="CP62" s="27">
        <v>-11.265000339224249</v>
      </c>
      <c r="CQ62" s="27">
        <v>-11.265000339224249</v>
      </c>
      <c r="CR62" s="27">
        <v>361.89645337015963</v>
      </c>
      <c r="CS62" s="27">
        <v>357.38300681808357</v>
      </c>
      <c r="CT62" s="27">
        <v>-2.1071428571428577</v>
      </c>
      <c r="CU62" s="27">
        <v>-41.958502677399672</v>
      </c>
      <c r="CV62" s="27">
        <v>1.8557698043267994</v>
      </c>
      <c r="CW62" s="27">
        <v>0.6978513884396943</v>
      </c>
      <c r="CX62" s="27">
        <v>14.191629593303839</v>
      </c>
      <c r="CY62" s="27">
        <v>14.357599853180341</v>
      </c>
      <c r="CZ62" s="27">
        <v>-5.0708513068830019</v>
      </c>
      <c r="DA62" s="28">
        <v>190.42276819961015</v>
      </c>
      <c r="DB62" s="28">
        <v>633.98953414671109</v>
      </c>
      <c r="DC62" s="28">
        <v>623.54710195199152</v>
      </c>
      <c r="DD62" s="28">
        <v>620.458077008023</v>
      </c>
      <c r="DE62" s="28">
        <v>618.11158047355195</v>
      </c>
      <c r="DF62" s="28">
        <v>599.73764313117545</v>
      </c>
      <c r="DG62" s="28">
        <v>617.60117580201666</v>
      </c>
      <c r="DH62" s="28">
        <v>3.3791486931169974</v>
      </c>
      <c r="DI62" s="28">
        <v>16.902433699612214</v>
      </c>
      <c r="DJ62" s="28">
        <v>628.66464628475001</v>
      </c>
      <c r="DK62" s="28">
        <v>17.296252710628757</v>
      </c>
      <c r="DL62" s="28">
        <v>17.296252710628757</v>
      </c>
      <c r="DM62" s="28">
        <v>639.36067092074279</v>
      </c>
      <c r="DN62" s="28">
        <v>1618.1085087213783</v>
      </c>
      <c r="DO62" s="28">
        <v>984.41637230273159</v>
      </c>
      <c r="DP62" s="28">
        <v>681.92668175370488</v>
      </c>
      <c r="DQ62" s="28">
        <v>680.78878887544181</v>
      </c>
      <c r="DR62" s="28">
        <v>27.798172391016561</v>
      </c>
      <c r="DS62" s="28">
        <v>53.200005890356756</v>
      </c>
      <c r="DT62" s="28">
        <v>22.798172391016561</v>
      </c>
      <c r="DU62" s="28">
        <v>-0.5</v>
      </c>
      <c r="DV62" s="28">
        <v>55.851369820282002</v>
      </c>
      <c r="DW62" s="28">
        <v>-23.985000405992782</v>
      </c>
      <c r="DX62" s="28">
        <v>17.225438419424936</v>
      </c>
      <c r="DY62" s="28">
        <v>202.02963534240214</v>
      </c>
      <c r="DZ62" s="28">
        <v>17.29758230948211</v>
      </c>
      <c r="EA62" s="28">
        <v>-209.7129106757028</v>
      </c>
      <c r="EB62" s="28">
        <v>82.17882124023437</v>
      </c>
      <c r="EC62" s="28">
        <v>45.954154550170898</v>
      </c>
      <c r="ED62" s="28">
        <v>2.109095496272964</v>
      </c>
      <c r="EE62" s="28">
        <v>2.1245716682556393</v>
      </c>
      <c r="EF62" s="28">
        <v>298.29491015076115</v>
      </c>
      <c r="EG62" s="28">
        <v>318.94227971177889</v>
      </c>
      <c r="EH62" s="28">
        <v>397.95818227248134</v>
      </c>
      <c r="EI62" s="28">
        <v>346.76222293496687</v>
      </c>
      <c r="EJ62" s="28">
        <v>685.59244439026679</v>
      </c>
      <c r="EK62" s="28">
        <v>1321.9093965042118</v>
      </c>
      <c r="EL62" s="28">
        <v>609.73764313117545</v>
      </c>
      <c r="EM62" s="28">
        <v>650.90036641534209</v>
      </c>
      <c r="EN62" s="28">
        <v>25.125</v>
      </c>
    </row>
    <row r="63" spans="2:144" x14ac:dyDescent="0.25">
      <c r="B63" s="39">
        <v>47239</v>
      </c>
      <c r="C63" s="27">
        <v>472.18268549255026</v>
      </c>
      <c r="D63" s="27">
        <v>18.583000659942627</v>
      </c>
      <c r="E63" s="27">
        <v>-14.80223185283455</v>
      </c>
      <c r="F63" s="27">
        <v>362.12609502757431</v>
      </c>
      <c r="G63" s="27">
        <v>33.531089319890633</v>
      </c>
      <c r="H63" s="27">
        <v>421.96416974000999</v>
      </c>
      <c r="I63" s="27">
        <v>31.46859920328972</v>
      </c>
      <c r="J63" s="27">
        <v>9.0819245093161953</v>
      </c>
      <c r="K63" s="27">
        <v>638.98728321017154</v>
      </c>
      <c r="L63" s="27">
        <v>17.483335254635982</v>
      </c>
      <c r="M63" s="27">
        <v>615.22486732669302</v>
      </c>
      <c r="N63" s="27">
        <v>-13.499935308660536</v>
      </c>
      <c r="O63" s="27">
        <v>392.5492287861299</v>
      </c>
      <c r="P63" s="27">
        <v>343.85819189367572</v>
      </c>
      <c r="Q63" s="27">
        <v>586.55695655349427</v>
      </c>
      <c r="R63" s="27">
        <v>641.5584960290978</v>
      </c>
      <c r="S63" s="27">
        <v>635.8522119401664</v>
      </c>
      <c r="T63" s="27">
        <v>627.81423531164887</v>
      </c>
      <c r="U63" s="27">
        <v>673.62474672663939</v>
      </c>
      <c r="V63" s="27">
        <v>7.1028256563380561</v>
      </c>
      <c r="W63" s="27">
        <v>9.5</v>
      </c>
      <c r="X63" s="27">
        <v>17.556309899958361</v>
      </c>
      <c r="Y63" s="27">
        <v>2.0293061840118227</v>
      </c>
      <c r="Z63" s="27">
        <v>689.62474672663939</v>
      </c>
      <c r="AA63" s="27">
        <v>21.20565131267611</v>
      </c>
      <c r="AB63" s="27">
        <v>18.929043460476425</v>
      </c>
      <c r="AC63" s="27">
        <v>7.4180077310002925</v>
      </c>
      <c r="AD63" s="27">
        <v>-56.202883565303011</v>
      </c>
      <c r="AE63" s="27">
        <v>-5.1988440000515777</v>
      </c>
      <c r="AF63" s="27">
        <v>21.086943866041892</v>
      </c>
      <c r="AG63" s="27">
        <v>9.5693483838850764</v>
      </c>
      <c r="AH63" s="27">
        <v>7.5942089572410065</v>
      </c>
      <c r="AI63" s="27">
        <v>-112.40576713060602</v>
      </c>
      <c r="AJ63" s="27">
        <v>6.1805000305175781</v>
      </c>
      <c r="AK63" s="27">
        <v>33.963078027709273</v>
      </c>
      <c r="AL63" s="27">
        <v>-5.3002761852974416</v>
      </c>
      <c r="AM63" s="27">
        <v>415.70662436425795</v>
      </c>
      <c r="AN63" s="27">
        <v>-2.9999856241467859</v>
      </c>
      <c r="AO63" s="27">
        <v>655.08601852170102</v>
      </c>
      <c r="AP63" s="27">
        <v>642.06055265227178</v>
      </c>
      <c r="AQ63" s="27">
        <v>2.1224100401606698</v>
      </c>
      <c r="AR63" s="27">
        <v>653.34150078005598</v>
      </c>
      <c r="AS63" s="27">
        <v>18.790399407116041</v>
      </c>
      <c r="AT63" s="27">
        <v>658.22611325313756</v>
      </c>
      <c r="AU63" s="27">
        <v>658.22611325313756</v>
      </c>
      <c r="AV63" s="27">
        <v>9.0994401075847495</v>
      </c>
      <c r="AW63" s="27">
        <v>-7.1281712747298149</v>
      </c>
      <c r="AX63" s="27">
        <v>536.65603697023278</v>
      </c>
      <c r="AY63" s="27">
        <v>-7.3897291003040673</v>
      </c>
      <c r="AZ63" s="27">
        <v>507.39863129857383</v>
      </c>
      <c r="BA63" s="27">
        <v>653.64333964722437</v>
      </c>
      <c r="BB63" s="27">
        <v>-16.069971116238989</v>
      </c>
      <c r="BC63" s="27">
        <v>-120.40576713060602</v>
      </c>
      <c r="BD63" s="27">
        <v>9777.4045657445058</v>
      </c>
      <c r="BE63" s="27">
        <v>183.45641163456446</v>
      </c>
      <c r="BF63" s="27">
        <v>11.126965127420846</v>
      </c>
      <c r="BG63" s="27">
        <v>707.78986792896831</v>
      </c>
      <c r="BH63" s="27">
        <v>15.25</v>
      </c>
      <c r="BI63" s="27">
        <v>14.458806561084236</v>
      </c>
      <c r="BJ63" s="27">
        <v>635.10821362572449</v>
      </c>
      <c r="BK63" s="27">
        <v>1034.4285212001259</v>
      </c>
      <c r="BL63" s="27">
        <v>1112.0357597154889</v>
      </c>
      <c r="BM63" s="27">
        <v>401.48106930181171</v>
      </c>
      <c r="BN63" s="27">
        <v>403.48106930181171</v>
      </c>
      <c r="BO63" s="27">
        <v>475.60065132676158</v>
      </c>
      <c r="BP63" s="27">
        <v>483.8361604406449</v>
      </c>
      <c r="BQ63" s="27">
        <v>629.62474672663939</v>
      </c>
      <c r="BR63" s="27">
        <v>-1.8105114149905148</v>
      </c>
      <c r="BS63" s="27">
        <v>2.0293061840118227</v>
      </c>
      <c r="BT63" s="27">
        <v>-75.567583526617923</v>
      </c>
      <c r="BU63" s="27">
        <v>621.73207119946824</v>
      </c>
      <c r="BV63" s="27">
        <v>658.7029063144646</v>
      </c>
      <c r="BW63" s="27">
        <v>9.1782994536280729</v>
      </c>
      <c r="BX63" s="27">
        <v>9.4424675319373055</v>
      </c>
      <c r="BY63" s="27">
        <v>107.37320020725711</v>
      </c>
      <c r="BZ63" s="27">
        <v>640.12774467074553</v>
      </c>
      <c r="CA63" s="27">
        <v>105.22800839971588</v>
      </c>
      <c r="CB63" s="27">
        <v>0.23062500000000002</v>
      </c>
      <c r="CC63" s="27">
        <v>441.54620841606487</v>
      </c>
      <c r="CD63" s="27">
        <v>-15.152056484534683</v>
      </c>
      <c r="CE63" s="27">
        <v>392.5492287861299</v>
      </c>
      <c r="CF63" s="27">
        <v>20.833000183105469</v>
      </c>
      <c r="CG63" s="27">
        <v>405.8607549897547</v>
      </c>
      <c r="CH63" s="27">
        <v>392.5492287861299</v>
      </c>
      <c r="CI63" s="27">
        <v>-37.783791763308962</v>
      </c>
      <c r="CJ63" s="27">
        <v>-35.783791763308962</v>
      </c>
      <c r="CK63" s="27">
        <v>398.4173688474483</v>
      </c>
      <c r="CL63" s="27">
        <v>-2.3937499821186066</v>
      </c>
      <c r="CM63" s="27">
        <v>430.85868084879263</v>
      </c>
      <c r="CN63" s="27">
        <v>36.352043786072016</v>
      </c>
      <c r="CO63" s="27">
        <v>33.650355138072605</v>
      </c>
      <c r="CP63" s="27">
        <v>-11.265539234172797</v>
      </c>
      <c r="CQ63" s="27">
        <v>-11.265539234172799</v>
      </c>
      <c r="CR63" s="27">
        <v>362.12609502757431</v>
      </c>
      <c r="CS63" s="27">
        <v>357.39513273333813</v>
      </c>
      <c r="CT63" s="27">
        <v>-2.1071428571428577</v>
      </c>
      <c r="CU63" s="27">
        <v>-41.952634689478543</v>
      </c>
      <c r="CV63" s="27">
        <v>1.8551714090570224</v>
      </c>
      <c r="CW63" s="27">
        <v>0.6978513884396943</v>
      </c>
      <c r="CX63" s="27">
        <v>14.205651312676112</v>
      </c>
      <c r="CY63" s="27">
        <v>14.221414734525533</v>
      </c>
      <c r="CZ63" s="27">
        <v>-5.0713127000082538</v>
      </c>
      <c r="DA63" s="28">
        <v>190.28619056965994</v>
      </c>
      <c r="DB63" s="28">
        <v>633.98168606351669</v>
      </c>
      <c r="DC63" s="28">
        <v>623.52249453968648</v>
      </c>
      <c r="DD63" s="28">
        <v>620.14032626604012</v>
      </c>
      <c r="DE63" s="28">
        <v>615.81706388770954</v>
      </c>
      <c r="DF63" s="28">
        <v>600.06055265227178</v>
      </c>
      <c r="DG63" s="28">
        <v>615.3856510578637</v>
      </c>
      <c r="DH63" s="28">
        <v>3.3786872999917454</v>
      </c>
      <c r="DI63" s="28">
        <v>16.929043460476425</v>
      </c>
      <c r="DJ63" s="28">
        <v>628.40438506493581</v>
      </c>
      <c r="DK63" s="28">
        <v>17.263386543861881</v>
      </c>
      <c r="DL63" s="28">
        <v>17.263386543861881</v>
      </c>
      <c r="DM63" s="28">
        <v>640.10580594134694</v>
      </c>
      <c r="DN63" s="28">
        <v>1617.3001819611018</v>
      </c>
      <c r="DO63" s="28">
        <v>984.41637230273159</v>
      </c>
      <c r="DP63" s="28">
        <v>681.03455722036051</v>
      </c>
      <c r="DQ63" s="28">
        <v>680.57701870982248</v>
      </c>
      <c r="DR63" s="28">
        <v>27.82826638885259</v>
      </c>
      <c r="DS63" s="28">
        <v>53.180270039371102</v>
      </c>
      <c r="DT63" s="28">
        <v>22.82826638885259</v>
      </c>
      <c r="DU63" s="28">
        <v>-0.5</v>
      </c>
      <c r="DV63" s="28">
        <v>55.830650380618984</v>
      </c>
      <c r="DW63" s="28">
        <v>-23.985000405992782</v>
      </c>
      <c r="DX63" s="28">
        <v>17.181489004870993</v>
      </c>
      <c r="DY63" s="28">
        <v>201.88481885861103</v>
      </c>
      <c r="DZ63" s="28">
        <v>17.262987144863146</v>
      </c>
      <c r="EA63" s="28">
        <v>-209.56518094090055</v>
      </c>
      <c r="EB63" s="28">
        <v>81.925283873748782</v>
      </c>
      <c r="EC63" s="28">
        <v>46.215895056152341</v>
      </c>
      <c r="ED63" s="28">
        <v>2.1395462363160558</v>
      </c>
      <c r="EE63" s="28">
        <v>2.1611278335425004</v>
      </c>
      <c r="EF63" s="28">
        <v>297.21984691265652</v>
      </c>
      <c r="EG63" s="28">
        <v>316.0845226878688</v>
      </c>
      <c r="EH63" s="28">
        <v>396.46313503405355</v>
      </c>
      <c r="EI63" s="28">
        <v>347.8361604406449</v>
      </c>
      <c r="EJ63" s="28">
        <v>685.52833690117347</v>
      </c>
      <c r="EK63" s="28">
        <v>1321.1171223678591</v>
      </c>
      <c r="EL63" s="28">
        <v>610.06055265227178</v>
      </c>
      <c r="EM63" s="28">
        <v>650.87467954479814</v>
      </c>
      <c r="EN63" s="28">
        <v>25.125</v>
      </c>
    </row>
    <row r="64" spans="2:144" x14ac:dyDescent="0.25">
      <c r="B64" s="39">
        <v>47270</v>
      </c>
      <c r="C64" s="27">
        <v>471.410444863669</v>
      </c>
      <c r="D64" s="27">
        <v>18.583000659942627</v>
      </c>
      <c r="E64" s="27">
        <v>-14.908736453874235</v>
      </c>
      <c r="F64" s="27">
        <v>362.39224820981497</v>
      </c>
      <c r="G64" s="27">
        <v>33.531089319890633</v>
      </c>
      <c r="H64" s="27">
        <v>419.65537556046598</v>
      </c>
      <c r="I64" s="27">
        <v>31.46859920328972</v>
      </c>
      <c r="J64" s="27">
        <v>9.3911044790360236</v>
      </c>
      <c r="K64" s="27">
        <v>638.13389746531391</v>
      </c>
      <c r="L64" s="27">
        <v>17.413548465873841</v>
      </c>
      <c r="M64" s="27">
        <v>614.42171547178896</v>
      </c>
      <c r="N64" s="27">
        <v>-13.499935308660536</v>
      </c>
      <c r="O64" s="27">
        <v>392.27411460690013</v>
      </c>
      <c r="P64" s="27">
        <v>344.11091864623148</v>
      </c>
      <c r="Q64" s="27">
        <v>585.8367931895433</v>
      </c>
      <c r="R64" s="27">
        <v>641.49264001539109</v>
      </c>
      <c r="S64" s="27">
        <v>635.0030131724227</v>
      </c>
      <c r="T64" s="27">
        <v>626.10254675688191</v>
      </c>
      <c r="U64" s="27">
        <v>673.56011571293266</v>
      </c>
      <c r="V64" s="27">
        <v>7.0849090149179306</v>
      </c>
      <c r="W64" s="27">
        <v>9.5</v>
      </c>
      <c r="X64" s="27">
        <v>17.58629053966698</v>
      </c>
      <c r="Y64" s="27">
        <v>2.0295162070481174</v>
      </c>
      <c r="Z64" s="27">
        <v>689.56011571293266</v>
      </c>
      <c r="AA64" s="27">
        <v>21.169818029835859</v>
      </c>
      <c r="AB64" s="27">
        <v>18.957553918545219</v>
      </c>
      <c r="AC64" s="27">
        <v>7.2599724043757767</v>
      </c>
      <c r="AD64" s="27">
        <v>-56.078439815303014</v>
      </c>
      <c r="AE64" s="27">
        <v>-5.2035919793794081</v>
      </c>
      <c r="AF64" s="27">
        <v>21.219580116209769</v>
      </c>
      <c r="AG64" s="27">
        <v>9.4812155771157105</v>
      </c>
      <c r="AH64" s="27">
        <v>7.4359868199043602</v>
      </c>
      <c r="AI64" s="27">
        <v>-112.15687963060603</v>
      </c>
      <c r="AJ64" s="27">
        <v>6.1805000305175781</v>
      </c>
      <c r="AK64" s="27">
        <v>33.510902681663275</v>
      </c>
      <c r="AL64" s="27">
        <v>-5.2705311604965308</v>
      </c>
      <c r="AM64" s="27">
        <v>415.45677229519532</v>
      </c>
      <c r="AN64" s="27">
        <v>-2.9999856241467859</v>
      </c>
      <c r="AO64" s="27">
        <v>653.48784667445852</v>
      </c>
      <c r="AP64" s="27">
        <v>638.99293725195298</v>
      </c>
      <c r="AQ64" s="27">
        <v>2.1198041858832157</v>
      </c>
      <c r="AR64" s="27">
        <v>648.02995676816681</v>
      </c>
      <c r="AS64" s="27">
        <v>18.821436871666602</v>
      </c>
      <c r="AT64" s="27">
        <v>657.43692294774678</v>
      </c>
      <c r="AU64" s="27">
        <v>657.43692294774678</v>
      </c>
      <c r="AV64" s="27">
        <v>9.4091840227014494</v>
      </c>
      <c r="AW64" s="27">
        <v>-7.2128848130442913</v>
      </c>
      <c r="AX64" s="27">
        <v>535.90800071953197</v>
      </c>
      <c r="AY64" s="27">
        <v>-7.4626161125352022</v>
      </c>
      <c r="AZ64" s="27">
        <v>505.333622502249</v>
      </c>
      <c r="BA64" s="27">
        <v>651.85965771999713</v>
      </c>
      <c r="BB64" s="27">
        <v>-16.068996217849339</v>
      </c>
      <c r="BC64" s="27">
        <v>-120.15687963060603</v>
      </c>
      <c r="BD64" s="27">
        <v>9784.5907016650035</v>
      </c>
      <c r="BE64" s="27">
        <v>184.61034701102497</v>
      </c>
      <c r="BF64" s="27">
        <v>11.138039136400499</v>
      </c>
      <c r="BG64" s="27">
        <v>707.2950582739694</v>
      </c>
      <c r="BH64" s="27">
        <v>15.25</v>
      </c>
      <c r="BI64" s="27">
        <v>14.460302975217838</v>
      </c>
      <c r="BJ64" s="27">
        <v>634.72482524901432</v>
      </c>
      <c r="BK64" s="27">
        <v>1033.6014746111193</v>
      </c>
      <c r="BL64" s="27">
        <v>1111.2577237016949</v>
      </c>
      <c r="BM64" s="27">
        <v>401.54431346903812</v>
      </c>
      <c r="BN64" s="27">
        <v>403.54431346903812</v>
      </c>
      <c r="BO64" s="27">
        <v>475.67557134024514</v>
      </c>
      <c r="BP64" s="27">
        <v>483.91237777037924</v>
      </c>
      <c r="BQ64" s="27">
        <v>629.56011571293266</v>
      </c>
      <c r="BR64" s="27">
        <v>-3.4575689560507499</v>
      </c>
      <c r="BS64" s="27">
        <v>2.0295162070481174</v>
      </c>
      <c r="BT64" s="27">
        <v>-75.38909094345189</v>
      </c>
      <c r="BU64" s="27">
        <v>619.90790337153385</v>
      </c>
      <c r="BV64" s="27">
        <v>658.66619178858741</v>
      </c>
      <c r="BW64" s="27">
        <v>9.0997966585708632</v>
      </c>
      <c r="BX64" s="27">
        <v>9.3639526309891714</v>
      </c>
      <c r="BY64" s="27">
        <v>107.60668656493684</v>
      </c>
      <c r="BZ64" s="27">
        <v>636.74853033925763</v>
      </c>
      <c r="CA64" s="27">
        <v>105.47463065598095</v>
      </c>
      <c r="CB64" s="27">
        <v>0.23062500000000002</v>
      </c>
      <c r="CC64" s="27">
        <v>441.57960249756542</v>
      </c>
      <c r="CD64" s="27">
        <v>-15.142949647064825</v>
      </c>
      <c r="CE64" s="27">
        <v>392.27411460690018</v>
      </c>
      <c r="CF64" s="27">
        <v>20.833000183105469</v>
      </c>
      <c r="CG64" s="27">
        <v>405.86004473944166</v>
      </c>
      <c r="CH64" s="27">
        <v>392.27411460690018</v>
      </c>
      <c r="CI64" s="27">
        <v>-37.694545471725945</v>
      </c>
      <c r="CJ64" s="27">
        <v>-35.694545471725945</v>
      </c>
      <c r="CK64" s="27">
        <v>398.41667162295084</v>
      </c>
      <c r="CL64" s="27">
        <v>-2.3937499821186066</v>
      </c>
      <c r="CM64" s="27">
        <v>430.59972194226015</v>
      </c>
      <c r="CN64" s="27">
        <v>36.344724003525762</v>
      </c>
      <c r="CO64" s="27">
        <v>33.645570438133426</v>
      </c>
      <c r="CP64" s="27">
        <v>-11.255347198700923</v>
      </c>
      <c r="CQ64" s="27">
        <v>-11.255347198700923</v>
      </c>
      <c r="CR64" s="27">
        <v>362.39224820981497</v>
      </c>
      <c r="CS64" s="27">
        <v>357.40752340183951</v>
      </c>
      <c r="CT64" s="27">
        <v>-2.1071428571428577</v>
      </c>
      <c r="CU64" s="27">
        <v>-41.946669499280006</v>
      </c>
      <c r="CV64" s="27">
        <v>1.8545631014657147</v>
      </c>
      <c r="CW64" s="27">
        <v>0.6978513884396943</v>
      </c>
      <c r="CX64" s="27">
        <v>14.169818029835861</v>
      </c>
      <c r="CY64" s="27">
        <v>14.151903580212142</v>
      </c>
      <c r="CZ64" s="27">
        <v>-5.0717817360365176</v>
      </c>
      <c r="DA64" s="28">
        <v>190.49450835592248</v>
      </c>
      <c r="DB64" s="28">
        <v>633.97303316865066</v>
      </c>
      <c r="DC64" s="28">
        <v>623.49958308070325</v>
      </c>
      <c r="DD64" s="28">
        <v>620.06984909865366</v>
      </c>
      <c r="DE64" s="28">
        <v>614.13791969899933</v>
      </c>
      <c r="DF64" s="28">
        <v>596.99293725195298</v>
      </c>
      <c r="DG64" s="28">
        <v>613.66519146876215</v>
      </c>
      <c r="DH64" s="28">
        <v>3.3782182639634817</v>
      </c>
      <c r="DI64" s="28">
        <v>16.957553918545219</v>
      </c>
      <c r="DJ64" s="28">
        <v>628.3373735573997</v>
      </c>
      <c r="DK64" s="28">
        <v>17.263386543861881</v>
      </c>
      <c r="DL64" s="28">
        <v>17.263386543861881</v>
      </c>
      <c r="DM64" s="28">
        <v>638.22173839951927</v>
      </c>
      <c r="DN64" s="28">
        <v>1616.4918552008255</v>
      </c>
      <c r="DO64" s="28">
        <v>984.41637230273159</v>
      </c>
      <c r="DP64" s="28">
        <v>680.35404363006182</v>
      </c>
      <c r="DQ64" s="28">
        <v>680.57700889256023</v>
      </c>
      <c r="DR64" s="28">
        <v>27.859283798144954</v>
      </c>
      <c r="DS64" s="28">
        <v>53.15987871028905</v>
      </c>
      <c r="DT64" s="28">
        <v>22.859283798144954</v>
      </c>
      <c r="DU64" s="28">
        <v>-0.5</v>
      </c>
      <c r="DV64" s="28">
        <v>55.809242795363524</v>
      </c>
      <c r="DW64" s="28">
        <v>-23.985000405992782</v>
      </c>
      <c r="DX64" s="28">
        <v>17.174375293450446</v>
      </c>
      <c r="DY64" s="28">
        <v>202.08536863482453</v>
      </c>
      <c r="DZ64" s="28">
        <v>17.262987144863146</v>
      </c>
      <c r="EA64" s="28">
        <v>-209.77622341918948</v>
      </c>
      <c r="EB64" s="28">
        <v>81.679925131988526</v>
      </c>
      <c r="EC64" s="28">
        <v>46.477635562133784</v>
      </c>
      <c r="ED64" s="28">
        <v>2.1722041598687007</v>
      </c>
      <c r="EE64" s="28">
        <v>2.2001816250290851</v>
      </c>
      <c r="EF64" s="28">
        <v>296.11486652147221</v>
      </c>
      <c r="EG64" s="28">
        <v>313.22682678994602</v>
      </c>
      <c r="EH64" s="28">
        <v>394.84589470791337</v>
      </c>
      <c r="EI64" s="28">
        <v>348.91237777037924</v>
      </c>
      <c r="EJ64" s="28">
        <v>685.46251315042684</v>
      </c>
      <c r="EK64" s="28">
        <v>1320.1928025421146</v>
      </c>
      <c r="EL64" s="28">
        <v>606.99293725195298</v>
      </c>
      <c r="EM64" s="28">
        <v>650.85076302429695</v>
      </c>
      <c r="EN64" s="28">
        <v>25.125</v>
      </c>
    </row>
    <row r="65" spans="2:144" x14ac:dyDescent="0.25">
      <c r="B65" s="39">
        <v>47300</v>
      </c>
      <c r="C65" s="27">
        <v>470.68085518620819</v>
      </c>
      <c r="D65" s="27">
        <v>18.583000659942627</v>
      </c>
      <c r="E65" s="27">
        <v>-15.505444392807552</v>
      </c>
      <c r="F65" s="27">
        <v>362.40426752684789</v>
      </c>
      <c r="G65" s="27">
        <v>33.531089319890633</v>
      </c>
      <c r="H65" s="27">
        <v>417.38680862130963</v>
      </c>
      <c r="I65" s="27">
        <v>31.46859920328972</v>
      </c>
      <c r="J65" s="27">
        <v>9.55897213130722</v>
      </c>
      <c r="K65" s="27">
        <v>638.00260735072027</v>
      </c>
      <c r="L65" s="27">
        <v>17.385633750368985</v>
      </c>
      <c r="M65" s="27">
        <v>614.29637785730449</v>
      </c>
      <c r="N65" s="27">
        <v>-13.499935308660536</v>
      </c>
      <c r="O65" s="27">
        <v>392.03830245327464</v>
      </c>
      <c r="P65" s="27">
        <v>344.1223316338054</v>
      </c>
      <c r="Q65" s="27">
        <v>586.57549021700015</v>
      </c>
      <c r="R65" s="27">
        <v>641.49264001539109</v>
      </c>
      <c r="S65" s="27">
        <v>634.87236720815429</v>
      </c>
      <c r="T65" s="27">
        <v>624.78563868470076</v>
      </c>
      <c r="U65" s="27">
        <v>673.56011571293266</v>
      </c>
      <c r="V65" s="27">
        <v>7.1098365160241928</v>
      </c>
      <c r="W65" s="27">
        <v>9.5</v>
      </c>
      <c r="X65" s="27">
        <v>17.625089014584013</v>
      </c>
      <c r="Y65" s="27">
        <v>2.0297219487411158</v>
      </c>
      <c r="Z65" s="27">
        <v>689.56011571293266</v>
      </c>
      <c r="AA65" s="27">
        <v>21.219673032048384</v>
      </c>
      <c r="AB65" s="27">
        <v>18.99556786263695</v>
      </c>
      <c r="AC65" s="27">
        <v>7.1114736922889499</v>
      </c>
      <c r="AD65" s="27">
        <v>-55.44436927958872</v>
      </c>
      <c r="AE65" s="27">
        <v>-5.2081591297347245</v>
      </c>
      <c r="AF65" s="27">
        <v>21.342159035601316</v>
      </c>
      <c r="AG65" s="27">
        <v>9.1242687776945264</v>
      </c>
      <c r="AH65" s="27">
        <v>7.1289233043616997</v>
      </c>
      <c r="AI65" s="27">
        <v>-110.88873855917744</v>
      </c>
      <c r="AJ65" s="27">
        <v>6.1805000305175781</v>
      </c>
      <c r="AK65" s="27">
        <v>33.282721427073668</v>
      </c>
      <c r="AL65" s="27">
        <v>-5.2308756381623747</v>
      </c>
      <c r="AM65" s="27">
        <v>415.20702408962893</v>
      </c>
      <c r="AN65" s="27">
        <v>-2.9999856241467859</v>
      </c>
      <c r="AO65" s="27">
        <v>649.70618906939353</v>
      </c>
      <c r="AP65" s="27">
        <v>633.4751473982609</v>
      </c>
      <c r="AQ65" s="27">
        <v>2.1224771027588822</v>
      </c>
      <c r="AR65" s="27">
        <v>640.2426809252604</v>
      </c>
      <c r="AS65" s="27">
        <v>18.862820157734021</v>
      </c>
      <c r="AT65" s="27">
        <v>657.3703669990424</v>
      </c>
      <c r="AU65" s="27">
        <v>657.3703669990424</v>
      </c>
      <c r="AV65" s="27">
        <v>9.5764077314761096</v>
      </c>
      <c r="AW65" s="27">
        <v>-7.2886309689073734</v>
      </c>
      <c r="AX65" s="27">
        <v>535.20428363873452</v>
      </c>
      <c r="AY65" s="27">
        <v>-7.5269454352934266</v>
      </c>
      <c r="AZ65" s="27">
        <v>503.46032546789911</v>
      </c>
      <c r="BA65" s="27">
        <v>647.25307301756106</v>
      </c>
      <c r="BB65" s="27">
        <v>-16.067541255858725</v>
      </c>
      <c r="BC65" s="27">
        <v>-118.88873855917744</v>
      </c>
      <c r="BD65" s="27">
        <v>9784.9152232248925</v>
      </c>
      <c r="BE65" s="27">
        <v>185.67678360973144</v>
      </c>
      <c r="BF65" s="27">
        <v>11.148672388342099</v>
      </c>
      <c r="BG65" s="27">
        <v>706.80024861897073</v>
      </c>
      <c r="BH65" s="27">
        <v>15.25</v>
      </c>
      <c r="BI65" s="27">
        <v>14.461768884780449</v>
      </c>
      <c r="BJ65" s="27">
        <v>634.60174744680592</v>
      </c>
      <c r="BK65" s="27">
        <v>1033.3947129638677</v>
      </c>
      <c r="BL65" s="27">
        <v>1111.0354276977539</v>
      </c>
      <c r="BM65" s="27">
        <v>401.60526806058829</v>
      </c>
      <c r="BN65" s="27">
        <v>403.60526806058829</v>
      </c>
      <c r="BO65" s="27">
        <v>475.74777908715845</v>
      </c>
      <c r="BP65" s="27">
        <v>483.9858358678884</v>
      </c>
      <c r="BQ65" s="27">
        <v>629.56011571293266</v>
      </c>
      <c r="BR65" s="27">
        <v>-4.7744770282318996</v>
      </c>
      <c r="BS65" s="27">
        <v>2.0297219487411158</v>
      </c>
      <c r="BT65" s="27">
        <v>-75.109831632819422</v>
      </c>
      <c r="BU65" s="27">
        <v>615.22774116627113</v>
      </c>
      <c r="BV65" s="27">
        <v>658.63089631908667</v>
      </c>
      <c r="BW65" s="27">
        <v>8.7521116018115048</v>
      </c>
      <c r="BX65" s="27">
        <v>9.0141095129719488</v>
      </c>
      <c r="BY65" s="27">
        <v>104.85659327089374</v>
      </c>
      <c r="BZ65" s="27">
        <v>630.93348008772853</v>
      </c>
      <c r="CA65" s="27">
        <v>102.71937616980844</v>
      </c>
      <c r="CB65" s="27">
        <v>0.23062500000000002</v>
      </c>
      <c r="CC65" s="27">
        <v>441.61170552044047</v>
      </c>
      <c r="CD65" s="27">
        <v>-15.133846595306977</v>
      </c>
      <c r="CE65" s="27">
        <v>392.03830245327464</v>
      </c>
      <c r="CF65" s="27">
        <v>20.833000183105469</v>
      </c>
      <c r="CG65" s="27">
        <v>405.85943516203724</v>
      </c>
      <c r="CH65" s="27">
        <v>392.03830245327464</v>
      </c>
      <c r="CI65" s="27">
        <v>-37.554915816409711</v>
      </c>
      <c r="CJ65" s="27">
        <v>-35.554915816409711</v>
      </c>
      <c r="CK65" s="27">
        <v>398.41607322504569</v>
      </c>
      <c r="CL65" s="27">
        <v>-2.3937499821186066</v>
      </c>
      <c r="CM65" s="27">
        <v>430.34087068493591</v>
      </c>
      <c r="CN65" s="27">
        <v>36.337677621490222</v>
      </c>
      <c r="CO65" s="27">
        <v>33.641013742861347</v>
      </c>
      <c r="CP65" s="27">
        <v>-11.236537172253861</v>
      </c>
      <c r="CQ65" s="27">
        <v>-11.236537172253863</v>
      </c>
      <c r="CR65" s="27">
        <v>362.40426752684789</v>
      </c>
      <c r="CS65" s="27">
        <v>357.41937739252211</v>
      </c>
      <c r="CT65" s="27">
        <v>-2.1071428571428577</v>
      </c>
      <c r="CU65" s="27">
        <v>-41.940988567493207</v>
      </c>
      <c r="CV65" s="27">
        <v>1.8539837814748017</v>
      </c>
      <c r="CW65" s="27">
        <v>0.6978513884396943</v>
      </c>
      <c r="CX65" s="27">
        <v>14.219673032048386</v>
      </c>
      <c r="CY65" s="27">
        <v>14.126368870464367</v>
      </c>
      <c r="CZ65" s="27">
        <v>-5.0722284211535769</v>
      </c>
      <c r="DA65" s="28">
        <v>191.08633068244751</v>
      </c>
      <c r="DB65" s="28">
        <v>633.96449269119671</v>
      </c>
      <c r="DC65" s="28">
        <v>623.49605295042568</v>
      </c>
      <c r="DD65" s="28">
        <v>620.06149591596431</v>
      </c>
      <c r="DE65" s="28">
        <v>612.96875282145584</v>
      </c>
      <c r="DF65" s="28">
        <v>591.4751473982609</v>
      </c>
      <c r="DG65" s="28">
        <v>612.37551399513097</v>
      </c>
      <c r="DH65" s="28">
        <v>3.377771578846422</v>
      </c>
      <c r="DI65" s="28">
        <v>16.99556786263695</v>
      </c>
      <c r="DJ65" s="28">
        <v>628.33491451848079</v>
      </c>
      <c r="DK65" s="28">
        <v>17.282414324621652</v>
      </c>
      <c r="DL65" s="28">
        <v>17.282414324621652</v>
      </c>
      <c r="DM65" s="28">
        <v>633.52108112679923</v>
      </c>
      <c r="DN65" s="28">
        <v>1616.3301898487703</v>
      </c>
      <c r="DO65" s="28">
        <v>984.41637230273159</v>
      </c>
      <c r="DP65" s="28">
        <v>680.21711872398259</v>
      </c>
      <c r="DQ65" s="28">
        <v>680.64429367799698</v>
      </c>
      <c r="DR65" s="28">
        <v>28.19622813135323</v>
      </c>
      <c r="DS65" s="28">
        <v>53.140188487821</v>
      </c>
      <c r="DT65" s="28">
        <v>23.19622813135323</v>
      </c>
      <c r="DU65" s="28">
        <v>-0.5</v>
      </c>
      <c r="DV65" s="28">
        <v>55.788571258236757</v>
      </c>
      <c r="DW65" s="28">
        <v>-23.985000405992782</v>
      </c>
      <c r="DX65" s="28">
        <v>17.187901258011372</v>
      </c>
      <c r="DY65" s="28">
        <v>202.67222340755964</v>
      </c>
      <c r="DZ65" s="28">
        <v>17.282014485403575</v>
      </c>
      <c r="EA65" s="28">
        <v>-210.38824660622734</v>
      </c>
      <c r="EB65" s="28">
        <v>81.679925131988526</v>
      </c>
      <c r="EC65" s="28">
        <v>46.739376068115234</v>
      </c>
      <c r="ED65" s="28">
        <v>2.2167140509884145</v>
      </c>
      <c r="EE65" s="28">
        <v>2.2519506044415336</v>
      </c>
      <c r="EF65" s="28">
        <v>295.04170383206076</v>
      </c>
      <c r="EG65" s="28">
        <v>315.99677709248135</v>
      </c>
      <c r="EH65" s="28">
        <v>393.11743587456999</v>
      </c>
      <c r="EI65" s="28">
        <v>349.9858358678884</v>
      </c>
      <c r="EJ65" s="28">
        <v>685.39928219895933</v>
      </c>
      <c r="EK65" s="28">
        <v>1320.0607568527225</v>
      </c>
      <c r="EL65" s="28">
        <v>601.4751473982609</v>
      </c>
      <c r="EM65" s="28">
        <v>650.84707803709387</v>
      </c>
      <c r="EN65" s="28">
        <v>25.125</v>
      </c>
    </row>
    <row r="66" spans="2:144" x14ac:dyDescent="0.25">
      <c r="B66" s="39">
        <v>47331</v>
      </c>
      <c r="C66" s="27">
        <v>469.95859850121155</v>
      </c>
      <c r="D66" s="27">
        <v>18.583000659942627</v>
      </c>
      <c r="E66" s="27">
        <v>-16.066286559531946</v>
      </c>
      <c r="F66" s="27">
        <v>362.41654032547564</v>
      </c>
      <c r="G66" s="27">
        <v>33.531089319890633</v>
      </c>
      <c r="H66" s="27">
        <v>415.57851090972218</v>
      </c>
      <c r="I66" s="27">
        <v>31.46859920328972</v>
      </c>
      <c r="J66" s="27">
        <v>9.7638275713669849</v>
      </c>
      <c r="K66" s="27">
        <v>638.13389746531391</v>
      </c>
      <c r="L66" s="27">
        <v>17.410059126435733</v>
      </c>
      <c r="M66" s="27">
        <v>614.41686302440894</v>
      </c>
      <c r="N66" s="27">
        <v>-13.499935308660536</v>
      </c>
      <c r="O66" s="27">
        <v>391.80249029964915</v>
      </c>
      <c r="P66" s="27">
        <v>344.13398531577855</v>
      </c>
      <c r="Q66" s="27">
        <v>586.13062262809387</v>
      </c>
      <c r="R66" s="27">
        <v>641.49264001539109</v>
      </c>
      <c r="S66" s="27">
        <v>635.0030131724227</v>
      </c>
      <c r="T66" s="27">
        <v>623.97613714847773</v>
      </c>
      <c r="U66" s="27">
        <v>673.56011571293266</v>
      </c>
      <c r="V66" s="27">
        <v>7.1612494870558576</v>
      </c>
      <c r="W66" s="27">
        <v>9.5</v>
      </c>
      <c r="X66" s="27">
        <v>17.681523159917884</v>
      </c>
      <c r="Y66" s="27">
        <v>2.0299358652949073</v>
      </c>
      <c r="Z66" s="27">
        <v>689.56011571293266</v>
      </c>
      <c r="AA66" s="27">
        <v>21.322498974111717</v>
      </c>
      <c r="AB66" s="27">
        <v>19.052588778774542</v>
      </c>
      <c r="AC66" s="27">
        <v>6.9806858357721122</v>
      </c>
      <c r="AD66" s="27">
        <v>-53.672527315303014</v>
      </c>
      <c r="AE66" s="27">
        <v>-5.2128425282103388</v>
      </c>
      <c r="AF66" s="27">
        <v>21.459930768033697</v>
      </c>
      <c r="AG66" s="27">
        <v>8.532091738387189</v>
      </c>
      <c r="AH66" s="27">
        <v>6.7361821887592752</v>
      </c>
      <c r="AI66" s="27">
        <v>-107.34505463060603</v>
      </c>
      <c r="AJ66" s="27">
        <v>6.1805000305175781</v>
      </c>
      <c r="AK66" s="27">
        <v>33.054523654030675</v>
      </c>
      <c r="AL66" s="27">
        <v>-5.1734831652004267</v>
      </c>
      <c r="AM66" s="27">
        <v>414.95727588406243</v>
      </c>
      <c r="AN66" s="27">
        <v>-2.9999856241467859</v>
      </c>
      <c r="AO66" s="27">
        <v>642.87666840451527</v>
      </c>
      <c r="AP66" s="27">
        <v>628.99153442840134</v>
      </c>
      <c r="AQ66" s="27">
        <v>2.1208673845095505</v>
      </c>
      <c r="AR66" s="27">
        <v>631.40722534127508</v>
      </c>
      <c r="AS66" s="27">
        <v>18.922825922531775</v>
      </c>
      <c r="AT66" s="27">
        <v>657.56859039725043</v>
      </c>
      <c r="AU66" s="27">
        <v>657.56859039725043</v>
      </c>
      <c r="AV66" s="27">
        <v>9.7806866938996997</v>
      </c>
      <c r="AW66" s="27">
        <v>-7.3434930414981103</v>
      </c>
      <c r="AX66" s="27">
        <v>534.50822987196648</v>
      </c>
      <c r="AY66" s="27">
        <v>-7.570062692366224</v>
      </c>
      <c r="AZ66" s="27">
        <v>502.09761394631886</v>
      </c>
      <c r="BA66" s="27">
        <v>640.3403531237002</v>
      </c>
      <c r="BB66" s="27">
        <v>-16.067541255858725</v>
      </c>
      <c r="BC66" s="27">
        <v>-115.34505463060603</v>
      </c>
      <c r="BD66" s="27">
        <v>9785.2465887878425</v>
      </c>
      <c r="BE66" s="27">
        <v>186.70139768189316</v>
      </c>
      <c r="BF66" s="27">
        <v>11.159561575126501</v>
      </c>
      <c r="BG66" s="27">
        <v>706.30543896397194</v>
      </c>
      <c r="BH66" s="27">
        <v>15.25</v>
      </c>
      <c r="BI66" s="27">
        <v>14.463293040226215</v>
      </c>
      <c r="BJ66" s="27">
        <v>634.47528613082613</v>
      </c>
      <c r="BK66" s="27">
        <v>1033.6014746111193</v>
      </c>
      <c r="BL66" s="27">
        <v>1111.2577237016949</v>
      </c>
      <c r="BM66" s="27">
        <v>401.66787064853969</v>
      </c>
      <c r="BN66" s="27">
        <v>403.66787064853969</v>
      </c>
      <c r="BO66" s="27">
        <v>475.8219390759624</v>
      </c>
      <c r="BP66" s="27">
        <v>484.06128001234271</v>
      </c>
      <c r="BQ66" s="27">
        <v>629.56011571293266</v>
      </c>
      <c r="BR66" s="27">
        <v>-5.5839785644549238</v>
      </c>
      <c r="BS66" s="27">
        <v>2.0299358652949073</v>
      </c>
      <c r="BT66" s="27">
        <v>-74.656384442674138</v>
      </c>
      <c r="BU66" s="27">
        <v>608.23836443568325</v>
      </c>
      <c r="BV66" s="27">
        <v>658.59471719794726</v>
      </c>
      <c r="BW66" s="27">
        <v>8.1694314406659245</v>
      </c>
      <c r="BX66" s="27">
        <v>8.4282576447718203</v>
      </c>
      <c r="BY66" s="27">
        <v>99.302983249834242</v>
      </c>
      <c r="BZ66" s="27">
        <v>626.05515380858208</v>
      </c>
      <c r="CA66" s="27">
        <v>97.176004929606265</v>
      </c>
      <c r="CB66" s="27">
        <v>0.23062500000000002</v>
      </c>
      <c r="CC66" s="27">
        <v>441.64461074172266</v>
      </c>
      <c r="CD66" s="27">
        <v>-15.124743543549243</v>
      </c>
      <c r="CE66" s="27">
        <v>391.80249029964915</v>
      </c>
      <c r="CF66" s="27">
        <v>20.833000183105469</v>
      </c>
      <c r="CG66" s="27">
        <v>405.85882485270082</v>
      </c>
      <c r="CH66" s="27">
        <v>391.80249029964915</v>
      </c>
      <c r="CI66" s="27">
        <v>-37.328192221337069</v>
      </c>
      <c r="CJ66" s="27">
        <v>-35.328192221337069</v>
      </c>
      <c r="CK66" s="27">
        <v>398.41547410863194</v>
      </c>
      <c r="CL66" s="27">
        <v>-2.3937499821186066</v>
      </c>
      <c r="CM66" s="27">
        <v>430.08201942761167</v>
      </c>
      <c r="CN66" s="27">
        <v>36.330447594516912</v>
      </c>
      <c r="CO66" s="27">
        <v>33.636378586791736</v>
      </c>
      <c r="CP66" s="27">
        <v>-11.216662143420919</v>
      </c>
      <c r="CQ66" s="27">
        <v>-11.216662143420919</v>
      </c>
      <c r="CR66" s="27">
        <v>362.41654032547564</v>
      </c>
      <c r="CS66" s="27">
        <v>357.4314813781466</v>
      </c>
      <c r="CT66" s="27">
        <v>-2.1071428571428577</v>
      </c>
      <c r="CU66" s="27">
        <v>-41.935209816911851</v>
      </c>
      <c r="CV66" s="27">
        <v>1.8533944862922649</v>
      </c>
      <c r="CW66" s="27">
        <v>0.6978513884396943</v>
      </c>
      <c r="CX66" s="27">
        <v>14.322498974111715</v>
      </c>
      <c r="CY66" s="27">
        <v>14.150484985226155</v>
      </c>
      <c r="CZ66" s="27">
        <v>-5.0726827976496818</v>
      </c>
      <c r="DA66" s="28">
        <v>192.234256457491</v>
      </c>
      <c r="DB66" s="28">
        <v>633.95623601152317</v>
      </c>
      <c r="DC66" s="28">
        <v>623.49958308070325</v>
      </c>
      <c r="DD66" s="28">
        <v>620.05342030730071</v>
      </c>
      <c r="DE66" s="28">
        <v>612.11328919449716</v>
      </c>
      <c r="DF66" s="28">
        <v>586.99153442840134</v>
      </c>
      <c r="DG66" s="28">
        <v>611.51489378494023</v>
      </c>
      <c r="DH66" s="28">
        <v>3.377317202350318</v>
      </c>
      <c r="DI66" s="28">
        <v>17.052588778774542</v>
      </c>
      <c r="DJ66" s="28">
        <v>628.33241120993489</v>
      </c>
      <c r="DK66" s="28">
        <v>17.301442105381419</v>
      </c>
      <c r="DL66" s="28">
        <v>17.301442105381419</v>
      </c>
      <c r="DM66" s="28">
        <v>626.50421581291971</v>
      </c>
      <c r="DN66" s="28">
        <v>1616.4918552008255</v>
      </c>
      <c r="DO66" s="28">
        <v>984.41637230273159</v>
      </c>
      <c r="DP66" s="28">
        <v>680.4903007804553</v>
      </c>
      <c r="DQ66" s="28">
        <v>680.71331069707389</v>
      </c>
      <c r="DR66" s="28">
        <v>28.842761418048433</v>
      </c>
      <c r="DS66" s="28">
        <v>53.119937476830664</v>
      </c>
      <c r="DT66" s="28">
        <v>23.842761418048433</v>
      </c>
      <c r="DU66" s="28">
        <v>-0.5</v>
      </c>
      <c r="DV66" s="28">
        <v>55.767310984198687</v>
      </c>
      <c r="DW66" s="28">
        <v>-23.985000405992782</v>
      </c>
      <c r="DX66" s="28">
        <v>17.201255199331435</v>
      </c>
      <c r="DY66" s="28">
        <v>203.78773280101115</v>
      </c>
      <c r="DZ66" s="28">
        <v>17.301041825944008</v>
      </c>
      <c r="EA66" s="28">
        <v>-211.54898023681642</v>
      </c>
      <c r="EB66" s="28">
        <v>81.679925131988526</v>
      </c>
      <c r="EC66" s="28">
        <v>47.001116574096685</v>
      </c>
      <c r="ED66" s="28">
        <v>2.282917673722098</v>
      </c>
      <c r="EE66" s="28">
        <v>2.327333504287731</v>
      </c>
      <c r="EF66" s="28">
        <v>294.02715910441503</v>
      </c>
      <c r="EG66" s="28">
        <v>315.95323814355095</v>
      </c>
      <c r="EH66" s="28">
        <v>391.07142409917594</v>
      </c>
      <c r="EI66" s="28">
        <v>351.06128001234271</v>
      </c>
      <c r="EJ66" s="28">
        <v>685.33450887054789</v>
      </c>
      <c r="EK66" s="28">
        <v>1320.1928025421146</v>
      </c>
      <c r="EL66" s="28">
        <v>596.99153442840134</v>
      </c>
      <c r="EM66" s="28">
        <v>650.85076302429695</v>
      </c>
      <c r="EN66" s="28">
        <v>25.125</v>
      </c>
    </row>
    <row r="67" spans="2:144" x14ac:dyDescent="0.25">
      <c r="B67" s="39">
        <v>47362</v>
      </c>
      <c r="C67" s="27">
        <v>469.18254624538577</v>
      </c>
      <c r="D67" s="27">
        <v>18.583000659942627</v>
      </c>
      <c r="E67" s="27">
        <v>-16.602806134167174</v>
      </c>
      <c r="F67" s="27">
        <v>362.42865769217002</v>
      </c>
      <c r="G67" s="27">
        <v>33.531089319890633</v>
      </c>
      <c r="H67" s="27">
        <v>414.22951068204992</v>
      </c>
      <c r="I67" s="27">
        <v>31.46859920328972</v>
      </c>
      <c r="J67" s="27">
        <v>10.043606991818974</v>
      </c>
      <c r="K67" s="27">
        <v>638.06825240801709</v>
      </c>
      <c r="L67" s="27">
        <v>17.448441860254913</v>
      </c>
      <c r="M67" s="27">
        <v>614.35298475730917</v>
      </c>
      <c r="N67" s="27">
        <v>-13.499935308660536</v>
      </c>
      <c r="O67" s="27">
        <v>391.52737612041943</v>
      </c>
      <c r="P67" s="27">
        <v>344.14549140677627</v>
      </c>
      <c r="Q67" s="27">
        <v>586.28605882809529</v>
      </c>
      <c r="R67" s="27">
        <v>641.49264001539109</v>
      </c>
      <c r="S67" s="27">
        <v>634.93769019028855</v>
      </c>
      <c r="T67" s="27">
        <v>623.41149937263367</v>
      </c>
      <c r="U67" s="27">
        <v>673.56011571293266</v>
      </c>
      <c r="V67" s="27">
        <v>7.2064305828109578</v>
      </c>
      <c r="W67" s="27">
        <v>9.5</v>
      </c>
      <c r="X67" s="27">
        <v>17.736193738210069</v>
      </c>
      <c r="Y67" s="27">
        <v>2.0301495699013605</v>
      </c>
      <c r="Z67" s="27">
        <v>689.56011571293266</v>
      </c>
      <c r="AA67" s="27">
        <v>21.412861165621916</v>
      </c>
      <c r="AB67" s="27">
        <v>19.105808300502964</v>
      </c>
      <c r="AC67" s="27">
        <v>6.847173232244506</v>
      </c>
      <c r="AD67" s="27">
        <v>-50.626618386731579</v>
      </c>
      <c r="AE67" s="27">
        <v>-5.2174798562985183</v>
      </c>
      <c r="AF67" s="27">
        <v>21.576024748529537</v>
      </c>
      <c r="AG67" s="27">
        <v>7.6297130178295394</v>
      </c>
      <c r="AH67" s="27">
        <v>6.113925166427407</v>
      </c>
      <c r="AI67" s="27">
        <v>-101.25323677346316</v>
      </c>
      <c r="AJ67" s="27">
        <v>6.1805000305175781</v>
      </c>
      <c r="AK67" s="27">
        <v>32.826457834296228</v>
      </c>
      <c r="AL67" s="27">
        <v>-5.1176546029073293</v>
      </c>
      <c r="AM67" s="27">
        <v>414.70742354460333</v>
      </c>
      <c r="AN67" s="27">
        <v>-2.9999856241467859</v>
      </c>
      <c r="AO67" s="27">
        <v>632.01972851052403</v>
      </c>
      <c r="AP67" s="27">
        <v>619.56593187037197</v>
      </c>
      <c r="AQ67" s="27">
        <v>2.121429818127976</v>
      </c>
      <c r="AR67" s="27">
        <v>619.22797000905757</v>
      </c>
      <c r="AS67" s="27">
        <v>18.980762523026161</v>
      </c>
      <c r="AT67" s="27">
        <v>657.56882512748143</v>
      </c>
      <c r="AU67" s="27">
        <v>657.56882512748143</v>
      </c>
      <c r="AV67" s="27">
        <v>10.060976433039043</v>
      </c>
      <c r="AW67" s="27">
        <v>-7.4013377736173798</v>
      </c>
      <c r="AX67" s="27">
        <v>533.75639717010199</v>
      </c>
      <c r="AY67" s="27">
        <v>-7.6162449591120289</v>
      </c>
      <c r="AZ67" s="27">
        <v>501.186462389751</v>
      </c>
      <c r="BA67" s="27">
        <v>630.34317535560467</v>
      </c>
      <c r="BB67" s="27">
        <v>-16.067541255858725</v>
      </c>
      <c r="BC67" s="27">
        <v>-109.25323677346316</v>
      </c>
      <c r="BD67" s="27">
        <v>9785.5737576885913</v>
      </c>
      <c r="BE67" s="27">
        <v>187.71141531220695</v>
      </c>
      <c r="BF67" s="27">
        <v>11.1703346903157</v>
      </c>
      <c r="BG67" s="27">
        <v>706.02269058968693</v>
      </c>
      <c r="BH67" s="27">
        <v>15.25</v>
      </c>
      <c r="BI67" s="27">
        <v>14.464815685547194</v>
      </c>
      <c r="BJ67" s="27">
        <v>634.34987504914818</v>
      </c>
      <c r="BK67" s="27">
        <v>1033.4980937874934</v>
      </c>
      <c r="BL67" s="27">
        <v>1111.1465756997245</v>
      </c>
      <c r="BM67" s="27">
        <v>401.7299236357224</v>
      </c>
      <c r="BN67" s="27">
        <v>403.7299236357224</v>
      </c>
      <c r="BO67" s="27">
        <v>475.89544799924039</v>
      </c>
      <c r="BP67" s="27">
        <v>484.13606181740909</v>
      </c>
      <c r="BQ67" s="27">
        <v>629.56011571293266</v>
      </c>
      <c r="BR67" s="27">
        <v>-6.148616340298986</v>
      </c>
      <c r="BS67" s="27">
        <v>2.0301495699013605</v>
      </c>
      <c r="BT67" s="27">
        <v>-74.215939354306769</v>
      </c>
      <c r="BU67" s="27">
        <v>598.27117382604229</v>
      </c>
      <c r="BV67" s="27">
        <v>658.55890053516737</v>
      </c>
      <c r="BW67" s="27">
        <v>7.2764568007332784</v>
      </c>
      <c r="BX67" s="27">
        <v>7.5312252072753374</v>
      </c>
      <c r="BY67" s="27">
        <v>90.285757500504729</v>
      </c>
      <c r="BZ67" s="27">
        <v>616.36718947516761</v>
      </c>
      <c r="CA67" s="27">
        <v>88.15170093794066</v>
      </c>
      <c r="CB67" s="27">
        <v>0.23062500000000002</v>
      </c>
      <c r="CC67" s="27">
        <v>441.67718311992172</v>
      </c>
      <c r="CD67" s="27">
        <v>-15.115636696223703</v>
      </c>
      <c r="CE67" s="27">
        <v>391.52737612041943</v>
      </c>
      <c r="CF67" s="27">
        <v>20.833000183105469</v>
      </c>
      <c r="CG67" s="27">
        <v>405.85811189830099</v>
      </c>
      <c r="CH67" s="27">
        <v>391.52737612041943</v>
      </c>
      <c r="CI67" s="27">
        <v>-37.107969677153385</v>
      </c>
      <c r="CJ67" s="27">
        <v>-35.107969677153385</v>
      </c>
      <c r="CK67" s="27">
        <v>398.41477422963993</v>
      </c>
      <c r="CL67" s="27">
        <v>-2.3937499821186066</v>
      </c>
      <c r="CM67" s="27">
        <v>429.82306024082703</v>
      </c>
      <c r="CN67" s="27">
        <v>36.32328585103248</v>
      </c>
      <c r="CO67" s="27">
        <v>33.631815481068465</v>
      </c>
      <c r="CP67" s="27">
        <v>-11.187112993806345</v>
      </c>
      <c r="CQ67" s="27">
        <v>-11.187112993806345</v>
      </c>
      <c r="CR67" s="27">
        <v>362.42865769217002</v>
      </c>
      <c r="CS67" s="27">
        <v>357.44343206981227</v>
      </c>
      <c r="CT67" s="27">
        <v>-2.1071428571428577</v>
      </c>
      <c r="CU67" s="27">
        <v>-41.929520893075164</v>
      </c>
      <c r="CV67" s="27">
        <v>1.852814351302257</v>
      </c>
      <c r="CW67" s="27">
        <v>0.6978513884396943</v>
      </c>
      <c r="CX67" s="27">
        <v>14.412861165621916</v>
      </c>
      <c r="CY67" s="27">
        <v>14.187368454861831</v>
      </c>
      <c r="CZ67" s="27">
        <v>-5.0731301111724099</v>
      </c>
      <c r="DA67" s="28">
        <v>193.65014000631351</v>
      </c>
      <c r="DB67" s="28">
        <v>633.94654282936995</v>
      </c>
      <c r="DC67" s="28">
        <v>623.49781819215923</v>
      </c>
      <c r="DD67" s="28">
        <v>620.04393969900889</v>
      </c>
      <c r="DE67" s="28">
        <v>611.55938614340471</v>
      </c>
      <c r="DF67" s="28">
        <v>577.56593187037197</v>
      </c>
      <c r="DG67" s="28">
        <v>610.96080765428815</v>
      </c>
      <c r="DH67" s="28">
        <v>3.3768698888275894</v>
      </c>
      <c r="DI67" s="28">
        <v>17.105808300502964</v>
      </c>
      <c r="DJ67" s="28">
        <v>628.32994434109162</v>
      </c>
      <c r="DK67" s="28">
        <v>17.329118877395626</v>
      </c>
      <c r="DL67" s="28">
        <v>17.329118877395626</v>
      </c>
      <c r="DM67" s="28">
        <v>616.42019017314624</v>
      </c>
      <c r="DN67" s="28">
        <v>1616.3301898487703</v>
      </c>
      <c r="DO67" s="28">
        <v>984.41637230273159</v>
      </c>
      <c r="DP67" s="28">
        <v>680.42247421776665</v>
      </c>
      <c r="DQ67" s="28">
        <v>680.78165909727727</v>
      </c>
      <c r="DR67" s="28">
        <v>29.487314092732479</v>
      </c>
      <c r="DS67" s="28">
        <v>53.099847392484222</v>
      </c>
      <c r="DT67" s="28">
        <v>24.487314092732479</v>
      </c>
      <c r="DU67" s="28">
        <v>-0.5</v>
      </c>
      <c r="DV67" s="28">
        <v>55.746219657012254</v>
      </c>
      <c r="DW67" s="28">
        <v>-23.985000405992782</v>
      </c>
      <c r="DX67" s="28">
        <v>17.223934835589457</v>
      </c>
      <c r="DY67" s="28">
        <v>205.18736415247702</v>
      </c>
      <c r="DZ67" s="28">
        <v>17.328717957639178</v>
      </c>
      <c r="EA67" s="28">
        <v>-213.00517333701001</v>
      </c>
      <c r="EB67" s="28">
        <v>81.679925131988526</v>
      </c>
      <c r="EC67" s="28">
        <v>47.262857080078128</v>
      </c>
      <c r="ED67" s="28">
        <v>2.3470583218234613</v>
      </c>
      <c r="EE67" s="28">
        <v>2.4004458348614532</v>
      </c>
      <c r="EF67" s="28">
        <v>293.16105004807883</v>
      </c>
      <c r="EG67" s="28">
        <v>315.91037597794838</v>
      </c>
      <c r="EH67" s="28">
        <v>388.63552720940976</v>
      </c>
      <c r="EI67" s="28">
        <v>352.13606181740909</v>
      </c>
      <c r="EJ67" s="28">
        <v>685.27041446061526</v>
      </c>
      <c r="EK67" s="28">
        <v>1320.1928025421146</v>
      </c>
      <c r="EL67" s="28">
        <v>587.56593187037197</v>
      </c>
      <c r="EM67" s="28">
        <v>650.84892071503702</v>
      </c>
      <c r="EN67" s="28">
        <v>25.125</v>
      </c>
    </row>
    <row r="68" spans="2:144" x14ac:dyDescent="0.25">
      <c r="B68" s="39">
        <v>47392</v>
      </c>
      <c r="C68" s="27">
        <v>468.44747437490616</v>
      </c>
      <c r="D68" s="27">
        <v>18.583000659942627</v>
      </c>
      <c r="E68" s="27">
        <v>-17.292608166036427</v>
      </c>
      <c r="F68" s="27">
        <v>362.44022752238794</v>
      </c>
      <c r="G68" s="27">
        <v>33.531089319890633</v>
      </c>
      <c r="H68" s="27">
        <v>412.6280937554306</v>
      </c>
      <c r="I68" s="27">
        <v>31.46859920328972</v>
      </c>
      <c r="J68" s="27">
        <v>9.7780536435933545</v>
      </c>
      <c r="K68" s="27">
        <v>637.47744689234628</v>
      </c>
      <c r="L68" s="27">
        <v>17.364697713740338</v>
      </c>
      <c r="M68" s="27">
        <v>613.79749041121613</v>
      </c>
      <c r="N68" s="27">
        <v>-13.499935308660536</v>
      </c>
      <c r="O68" s="27">
        <v>391.29156396679394</v>
      </c>
      <c r="P68" s="27">
        <v>344.15647758245888</v>
      </c>
      <c r="Q68" s="27">
        <v>582.63714225486638</v>
      </c>
      <c r="R68" s="27">
        <v>641.49264001539109</v>
      </c>
      <c r="S68" s="27">
        <v>634.34978335108133</v>
      </c>
      <c r="T68" s="27">
        <v>621.83210949155011</v>
      </c>
      <c r="U68" s="27">
        <v>673.56011571293266</v>
      </c>
      <c r="V68" s="27">
        <v>7.2313580839172209</v>
      </c>
      <c r="W68" s="27">
        <v>9.5</v>
      </c>
      <c r="X68" s="27">
        <v>17.736193738210069</v>
      </c>
      <c r="Y68" s="27">
        <v>2.0303542962240022</v>
      </c>
      <c r="Z68" s="27">
        <v>689.56011571293266</v>
      </c>
      <c r="AA68" s="27">
        <v>21.462716167834444</v>
      </c>
      <c r="AB68" s="27">
        <v>19.105808300502964</v>
      </c>
      <c r="AC68" s="27">
        <v>6.6823260380930734</v>
      </c>
      <c r="AD68" s="27">
        <v>-47.462191601017295</v>
      </c>
      <c r="AE68" s="27">
        <v>-5.2219117676639284</v>
      </c>
      <c r="AF68" s="27">
        <v>21.690280631168999</v>
      </c>
      <c r="AG68" s="27">
        <v>4.9102299367537201</v>
      </c>
      <c r="AH68" s="27">
        <v>4.1145727037188831</v>
      </c>
      <c r="AI68" s="27">
        <v>-94.924383202034591</v>
      </c>
      <c r="AJ68" s="27">
        <v>6.1805000305175781</v>
      </c>
      <c r="AK68" s="27">
        <v>32.60199623077343</v>
      </c>
      <c r="AL68" s="27">
        <v>-5.0962581489133649</v>
      </c>
      <c r="AM68" s="27">
        <v>414.45767527643756</v>
      </c>
      <c r="AN68" s="27">
        <v>-2.9999856241467859</v>
      </c>
      <c r="AO68" s="27">
        <v>601.61053258588674</v>
      </c>
      <c r="AP68" s="27">
        <v>585.49662967710674</v>
      </c>
      <c r="AQ68" s="27">
        <v>2.1082265015801087</v>
      </c>
      <c r="AR68" s="27">
        <v>585.40332966921778</v>
      </c>
      <c r="AS68" s="27">
        <v>18.982831687329533</v>
      </c>
      <c r="AT68" s="27">
        <v>657.10554805580955</v>
      </c>
      <c r="AU68" s="27">
        <v>657.10554805580955</v>
      </c>
      <c r="AV68" s="27">
        <v>9.7949387145339024</v>
      </c>
      <c r="AW68" s="27">
        <v>-7.4957333333646368</v>
      </c>
      <c r="AX68" s="27">
        <v>533.04714664306846</v>
      </c>
      <c r="AY68" s="27">
        <v>-7.6994679175155483</v>
      </c>
      <c r="AZ68" s="27">
        <v>500.26476534452746</v>
      </c>
      <c r="BA68" s="27">
        <v>601.32625376529404</v>
      </c>
      <c r="BB68" s="27">
        <v>-16.109454856817976</v>
      </c>
      <c r="BC68" s="27">
        <v>-102.92438320203459</v>
      </c>
      <c r="BD68" s="27">
        <v>9785.8861431044752</v>
      </c>
      <c r="BE68" s="27">
        <v>188.70544149117029</v>
      </c>
      <c r="BF68" s="27">
        <v>11.180629324331436</v>
      </c>
      <c r="BG68" s="27">
        <v>705.59856802825936</v>
      </c>
      <c r="BH68" s="27">
        <v>15.25</v>
      </c>
      <c r="BI68" s="27">
        <v>14.466274360596017</v>
      </c>
      <c r="BJ68" s="27">
        <v>634.22990528265404</v>
      </c>
      <c r="BK68" s="27">
        <v>1032.8778088457384</v>
      </c>
      <c r="BL68" s="27">
        <v>1110.5908356898715</v>
      </c>
      <c r="BM68" s="27">
        <v>401.78925299014281</v>
      </c>
      <c r="BN68" s="27">
        <v>403.78925299014281</v>
      </c>
      <c r="BO68" s="27">
        <v>475.96573046524611</v>
      </c>
      <c r="BP68" s="27">
        <v>484.20756129581309</v>
      </c>
      <c r="BQ68" s="27">
        <v>629.56011571293266</v>
      </c>
      <c r="BR68" s="27">
        <v>-7.7280062213825431</v>
      </c>
      <c r="BS68" s="27">
        <v>2.0303542962240022</v>
      </c>
      <c r="BT68" s="27">
        <v>-74.116637410404721</v>
      </c>
      <c r="BU68" s="27">
        <v>569.40502255535171</v>
      </c>
      <c r="BV68" s="27">
        <v>658.52466631004336</v>
      </c>
      <c r="BW68" s="27">
        <v>4.5659634047487998</v>
      </c>
      <c r="BX68" s="27">
        <v>4.8224797382577105</v>
      </c>
      <c r="BY68" s="27">
        <v>62.516957184322969</v>
      </c>
      <c r="BZ68" s="27">
        <v>582.00646963700433</v>
      </c>
      <c r="CA68" s="27">
        <v>60.348518922542645</v>
      </c>
      <c r="CB68" s="27">
        <v>0.23062500000000002</v>
      </c>
      <c r="CC68" s="27">
        <v>441.7083111859003</v>
      </c>
      <c r="CD68" s="27">
        <v>-15.149567524063514</v>
      </c>
      <c r="CE68" s="27">
        <v>391.29156396679394</v>
      </c>
      <c r="CF68" s="27">
        <v>20.833000183105469</v>
      </c>
      <c r="CG68" s="27">
        <v>405.8574999985824</v>
      </c>
      <c r="CH68" s="27">
        <v>391.29156396679394</v>
      </c>
      <c r="CI68" s="27">
        <v>-37.05831870520236</v>
      </c>
      <c r="CJ68" s="27">
        <v>-35.05831870520236</v>
      </c>
      <c r="CK68" s="27">
        <v>398.41417355201128</v>
      </c>
      <c r="CL68" s="27">
        <v>-2.3937499821186066</v>
      </c>
      <c r="CM68" s="27">
        <v>429.60724280050107</v>
      </c>
      <c r="CN68" s="27">
        <v>36.316440470720295</v>
      </c>
      <c r="CO68" s="27">
        <v>33.627465844193978</v>
      </c>
      <c r="CP68" s="27">
        <v>-11.168279260318952</v>
      </c>
      <c r="CQ68" s="27">
        <v>-11.168279260318954</v>
      </c>
      <c r="CR68" s="27">
        <v>362.44022752238794</v>
      </c>
      <c r="CS68" s="27">
        <v>357.45484275639507</v>
      </c>
      <c r="CT68" s="27">
        <v>-2.1071428571428577</v>
      </c>
      <c r="CU68" s="27">
        <v>-41.9240981055272</v>
      </c>
      <c r="CV68" s="27">
        <v>1.852261355886907</v>
      </c>
      <c r="CW68" s="27">
        <v>0.71780893915874899</v>
      </c>
      <c r="CX68" s="27">
        <v>14.462716167834442</v>
      </c>
      <c r="CY68" s="27">
        <v>14.10508994567455</v>
      </c>
      <c r="CZ68" s="27">
        <v>-5.0735564987055746</v>
      </c>
      <c r="DA68" s="28">
        <v>193.97317186678924</v>
      </c>
      <c r="DB68" s="28">
        <v>633.81023224461478</v>
      </c>
      <c r="DC68" s="28">
        <v>623.35722190533988</v>
      </c>
      <c r="DD68" s="28">
        <v>620.03462536387394</v>
      </c>
      <c r="DE68" s="28">
        <v>609.94867244970499</v>
      </c>
      <c r="DF68" s="28">
        <v>543.49662967710674</v>
      </c>
      <c r="DG68" s="28">
        <v>609.42606483823522</v>
      </c>
      <c r="DH68" s="28">
        <v>3.3764435012944243</v>
      </c>
      <c r="DI68" s="28">
        <v>17.105808300502964</v>
      </c>
      <c r="DJ68" s="28">
        <v>628.32758983026952</v>
      </c>
      <c r="DK68" s="28">
        <v>17.34814665815539</v>
      </c>
      <c r="DL68" s="28">
        <v>17.34814665815539</v>
      </c>
      <c r="DM68" s="28">
        <v>587.49489862404357</v>
      </c>
      <c r="DN68" s="28">
        <v>1615.8451937926045</v>
      </c>
      <c r="DO68" s="28">
        <v>984.41637230273159</v>
      </c>
      <c r="DP68" s="28">
        <v>679.94309606097192</v>
      </c>
      <c r="DQ68" s="28">
        <v>680.84697794128249</v>
      </c>
      <c r="DR68" s="28">
        <v>29.823504361107137</v>
      </c>
      <c r="DS68" s="28">
        <v>53.080637575335132</v>
      </c>
      <c r="DT68" s="28">
        <v>24.823504361107137</v>
      </c>
      <c r="DU68" s="28">
        <v>-0.5</v>
      </c>
      <c r="DV68" s="28">
        <v>55.726052467482518</v>
      </c>
      <c r="DW68" s="28">
        <v>-23.985000405992782</v>
      </c>
      <c r="DX68" s="28">
        <v>17.237662212912557</v>
      </c>
      <c r="DY68" s="28">
        <v>205.48922229258116</v>
      </c>
      <c r="DZ68" s="28">
        <v>17.347745298179607</v>
      </c>
      <c r="EA68" s="28">
        <v>-213.32173705444336</v>
      </c>
      <c r="EB68" s="28">
        <v>81.679925131988526</v>
      </c>
      <c r="EC68" s="28">
        <v>47.524597586059564</v>
      </c>
      <c r="ED68" s="28">
        <v>2.3694626209577541</v>
      </c>
      <c r="EE68" s="28">
        <v>2.4281467799856586</v>
      </c>
      <c r="EF68" s="28">
        <v>292.26751661839427</v>
      </c>
      <c r="EG68" s="28">
        <v>315.86951896797927</v>
      </c>
      <c r="EH68" s="28">
        <v>385.3061861449728</v>
      </c>
      <c r="EI68" s="28">
        <v>353.20756129581309</v>
      </c>
      <c r="EJ68" s="28">
        <v>685.20916709814117</v>
      </c>
      <c r="EK68" s="28">
        <v>1319.5325740951539</v>
      </c>
      <c r="EL68" s="28">
        <v>553.49662967710674</v>
      </c>
      <c r="EM68" s="28">
        <v>650.70215686300253</v>
      </c>
      <c r="EN68" s="28">
        <v>25.125</v>
      </c>
    </row>
    <row r="69" spans="2:144" x14ac:dyDescent="0.25">
      <c r="B69" s="39">
        <v>47423</v>
      </c>
      <c r="C69" s="27">
        <v>467.7263567325947</v>
      </c>
      <c r="D69" s="27">
        <v>18.728800392150877</v>
      </c>
      <c r="E69" s="27">
        <v>-15.134461365119574</v>
      </c>
      <c r="F69" s="27">
        <v>372.92553848130677</v>
      </c>
      <c r="G69" s="27">
        <v>20.049839319890641</v>
      </c>
      <c r="H69" s="27">
        <v>418.6042273143093</v>
      </c>
      <c r="I69" s="27">
        <v>17.799857351324359</v>
      </c>
      <c r="J69" s="27">
        <v>9.5737340069959753</v>
      </c>
      <c r="K69" s="27">
        <v>638.75643951679262</v>
      </c>
      <c r="L69" s="27">
        <v>17.490003658976569</v>
      </c>
      <c r="M69" s="27">
        <v>616.61956386066674</v>
      </c>
      <c r="N69" s="27">
        <v>-13.499891811397685</v>
      </c>
      <c r="O69" s="27">
        <v>394.58693478268134</v>
      </c>
      <c r="P69" s="27">
        <v>354.50326183491723</v>
      </c>
      <c r="Q69" s="27">
        <v>580.70870100716638</v>
      </c>
      <c r="R69" s="27">
        <v>641.48534480752289</v>
      </c>
      <c r="S69" s="27">
        <v>637.25039595637952</v>
      </c>
      <c r="T69" s="27">
        <v>625.91879987510094</v>
      </c>
      <c r="U69" s="27">
        <v>673.55759749439267</v>
      </c>
      <c r="V69" s="27">
        <v>7.160876160440508</v>
      </c>
      <c r="W69" s="27">
        <v>9.5</v>
      </c>
      <c r="X69" s="27">
        <v>17.670200577178864</v>
      </c>
      <c r="Y69" s="27">
        <v>2.030561013827624</v>
      </c>
      <c r="Z69" s="27">
        <v>689.55759749439267</v>
      </c>
      <c r="AA69" s="27">
        <v>21.321752320881018</v>
      </c>
      <c r="AB69" s="27">
        <v>19.241047160077791</v>
      </c>
      <c r="AC69" s="27">
        <v>6.1570694582312573</v>
      </c>
      <c r="AD69" s="27">
        <v>-44.999027940303002</v>
      </c>
      <c r="AE69" s="27">
        <v>-0.70163745109016973</v>
      </c>
      <c r="AF69" s="27">
        <v>21.85523582988586</v>
      </c>
      <c r="AG69" s="27">
        <v>3.9297709370905811</v>
      </c>
      <c r="AH69" s="27">
        <v>1.4647899863989882</v>
      </c>
      <c r="AI69" s="27">
        <v>-89.998055880606003</v>
      </c>
      <c r="AJ69" s="27">
        <v>7.3243999481201172</v>
      </c>
      <c r="AK69" s="27">
        <v>33.359858836125177</v>
      </c>
      <c r="AL69" s="27">
        <v>-5.007058474032247</v>
      </c>
      <c r="AM69" s="27">
        <v>417.30274075100817</v>
      </c>
      <c r="AN69" s="27">
        <v>-2.9999759580883745</v>
      </c>
      <c r="AO69" s="27">
        <v>597.45065046413231</v>
      </c>
      <c r="AP69" s="27">
        <v>571.19643193209276</v>
      </c>
      <c r="AQ69" s="27">
        <v>2.292271188186183</v>
      </c>
      <c r="AR69" s="27">
        <v>567.16778741522342</v>
      </c>
      <c r="AS69" s="27">
        <v>19.119929189999823</v>
      </c>
      <c r="AT69" s="27">
        <v>656.248240947206</v>
      </c>
      <c r="AU69" s="27">
        <v>656.248240947206</v>
      </c>
      <c r="AV69" s="27">
        <v>9.591414801209968</v>
      </c>
      <c r="AW69" s="27">
        <v>-7.5768391875370611</v>
      </c>
      <c r="AX69" s="27">
        <v>532.51894190894188</v>
      </c>
      <c r="AY69" s="27">
        <v>-7.7691966100176044</v>
      </c>
      <c r="AZ69" s="27">
        <v>505.76383231258365</v>
      </c>
      <c r="BA69" s="27">
        <v>609.25556839306682</v>
      </c>
      <c r="BB69" s="27">
        <v>-16.159525439305522</v>
      </c>
      <c r="BC69" s="27">
        <v>-97.998055880606003</v>
      </c>
      <c r="BD69" s="27">
        <v>10068.989538995284</v>
      </c>
      <c r="BE69" s="27">
        <v>190.14055172000695</v>
      </c>
      <c r="BF69" s="27">
        <v>10.74110129837705</v>
      </c>
      <c r="BG69" s="27">
        <v>706.96037165031441</v>
      </c>
      <c r="BH69" s="27">
        <v>15.25</v>
      </c>
      <c r="BI69" s="27">
        <v>14.467747223521821</v>
      </c>
      <c r="BJ69" s="27">
        <v>634.11365994955088</v>
      </c>
      <c r="BK69" s="27">
        <v>1033.0055547834129</v>
      </c>
      <c r="BL69" s="27">
        <v>1114.0024992553708</v>
      </c>
      <c r="BM69" s="27">
        <v>401.84952496124538</v>
      </c>
      <c r="BN69" s="27">
        <v>403.84952496124538</v>
      </c>
      <c r="BO69" s="27">
        <v>476.03712956947533</v>
      </c>
      <c r="BP69" s="27">
        <v>484.2801967481675</v>
      </c>
      <c r="BQ69" s="27">
        <v>629.55759749439267</v>
      </c>
      <c r="BR69" s="27">
        <v>-3.6387976192917222</v>
      </c>
      <c r="BS69" s="27">
        <v>2.030561013827624</v>
      </c>
      <c r="BT69" s="27">
        <v>-74.292280965598152</v>
      </c>
      <c r="BU69" s="27">
        <v>577.09730301407285</v>
      </c>
      <c r="BV69" s="27">
        <v>658.48985309679074</v>
      </c>
      <c r="BW69" s="27">
        <v>3.5946456638282092</v>
      </c>
      <c r="BX69" s="27">
        <v>3.8471556114225409</v>
      </c>
      <c r="BY69" s="27">
        <v>58.397623573005355</v>
      </c>
      <c r="BZ69" s="27">
        <v>567.30808121100279</v>
      </c>
      <c r="CA69" s="27">
        <v>56.03990461962632</v>
      </c>
      <c r="CB69" s="27">
        <v>0.23100000000000001</v>
      </c>
      <c r="CC69" s="27">
        <v>441.73995696861545</v>
      </c>
      <c r="CD69" s="27">
        <v>-12.991875311073102</v>
      </c>
      <c r="CE69" s="27">
        <v>394.58693478268134</v>
      </c>
      <c r="CF69" s="27">
        <v>20.833000183105469</v>
      </c>
      <c r="CG69" s="27">
        <v>406.46449545863999</v>
      </c>
      <c r="CH69" s="27">
        <v>394.58693478268134</v>
      </c>
      <c r="CI69" s="27">
        <v>-37.146140482799076</v>
      </c>
      <c r="CJ69" s="27">
        <v>-35.146140482799076</v>
      </c>
      <c r="CK69" s="27">
        <v>398.43740464730928</v>
      </c>
      <c r="CL69" s="27">
        <v>-1.9324999928474424</v>
      </c>
      <c r="CM69" s="27">
        <v>430.29461606208127</v>
      </c>
      <c r="CN69" s="27">
        <v>34.138120649666199</v>
      </c>
      <c r="CO69" s="27">
        <v>34.199019983853617</v>
      </c>
      <c r="CP69" s="27">
        <v>-11.158750428103842</v>
      </c>
      <c r="CQ69" s="27">
        <v>-11.158750428103842</v>
      </c>
      <c r="CR69" s="27">
        <v>372.92553848130677</v>
      </c>
      <c r="CS69" s="27">
        <v>357.46646002342948</v>
      </c>
      <c r="CT69" s="27">
        <v>-3.1999999999999997</v>
      </c>
      <c r="CU69" s="27">
        <v>-41.862070713349745</v>
      </c>
      <c r="CV69" s="27">
        <v>1.7756077688855907</v>
      </c>
      <c r="CW69" s="27">
        <v>0.74445118197964311</v>
      </c>
      <c r="CX69" s="27">
        <v>14.321752320881016</v>
      </c>
      <c r="CY69" s="27">
        <v>14.228523404672169</v>
      </c>
      <c r="CZ69" s="27">
        <v>-5.1639905239682484</v>
      </c>
      <c r="DA69" s="28">
        <v>191.81253364528681</v>
      </c>
      <c r="DB69" s="28">
        <v>634.88771953038383</v>
      </c>
      <c r="DC69" s="28">
        <v>624.51389072043116</v>
      </c>
      <c r="DD69" s="28">
        <v>619.98133674526457</v>
      </c>
      <c r="DE69" s="28">
        <v>614.14665778522851</v>
      </c>
      <c r="DF69" s="28">
        <v>529.19643193209276</v>
      </c>
      <c r="DG69" s="28">
        <v>616.21270013170079</v>
      </c>
      <c r="DH69" s="28">
        <v>3.2860094760317513</v>
      </c>
      <c r="DI69" s="28">
        <v>17.241047160077791</v>
      </c>
      <c r="DJ69" s="28">
        <v>628.32359325045934</v>
      </c>
      <c r="DK69" s="28">
        <v>17.357151494949989</v>
      </c>
      <c r="DL69" s="28">
        <v>17.357151494949989</v>
      </c>
      <c r="DM69" s="28">
        <v>595.23147107812702</v>
      </c>
      <c r="DN69" s="28">
        <v>1616.9769790483506</v>
      </c>
      <c r="DO69" s="28">
        <v>984.41637230273159</v>
      </c>
      <c r="DP69" s="28">
        <v>681.43107325146354</v>
      </c>
      <c r="DQ69" s="28">
        <v>680.88975061632414</v>
      </c>
      <c r="DR69" s="28">
        <v>28.499238710411181</v>
      </c>
      <c r="DS69" s="28">
        <v>53.061141662870597</v>
      </c>
      <c r="DT69" s="28">
        <v>23.499238710411181</v>
      </c>
      <c r="DU69" s="28">
        <v>-0.5</v>
      </c>
      <c r="DV69" s="28">
        <v>53.808821386301965</v>
      </c>
      <c r="DW69" s="28">
        <v>-26.340000152587891</v>
      </c>
      <c r="DX69" s="28">
        <v>17.239555525109147</v>
      </c>
      <c r="DY69" s="28">
        <v>204.57613377085727</v>
      </c>
      <c r="DZ69" s="28">
        <v>17.355824001326216</v>
      </c>
      <c r="EA69" s="28">
        <v>-211.14445604596821</v>
      </c>
      <c r="EB69" s="28">
        <v>81.779550824846538</v>
      </c>
      <c r="EC69" s="28">
        <v>46.683302408981319</v>
      </c>
      <c r="ED69" s="28">
        <v>2.2576913098086977</v>
      </c>
      <c r="EE69" s="28">
        <v>2.310418201277999</v>
      </c>
      <c r="EF69" s="28">
        <v>294.74157541070412</v>
      </c>
      <c r="EG69" s="28">
        <v>307.11385388557909</v>
      </c>
      <c r="EH69" s="28">
        <v>370.64248917121017</v>
      </c>
      <c r="EI69" s="28">
        <v>354.2801967481675</v>
      </c>
      <c r="EJ69" s="28">
        <v>685.14688120721587</v>
      </c>
      <c r="EK69" s="28">
        <v>1320.8201449659075</v>
      </c>
      <c r="EL69" s="28">
        <v>539.19643193209276</v>
      </c>
      <c r="EM69" s="28">
        <v>650.92288518928217</v>
      </c>
      <c r="EN69" s="28">
        <v>24.15</v>
      </c>
    </row>
    <row r="70" spans="2:144" x14ac:dyDescent="0.25">
      <c r="B70" s="39">
        <v>47453</v>
      </c>
      <c r="C70" s="27">
        <v>466.94351177588021</v>
      </c>
      <c r="D70" s="27">
        <v>18.728800392150877</v>
      </c>
      <c r="E70" s="27">
        <v>-15.364600452180957</v>
      </c>
      <c r="F70" s="27">
        <v>372.93706754466598</v>
      </c>
      <c r="G70" s="27">
        <v>20.049839319890641</v>
      </c>
      <c r="H70" s="27">
        <v>416.71131820297984</v>
      </c>
      <c r="I70" s="27">
        <v>17.799857351324359</v>
      </c>
      <c r="J70" s="27">
        <v>9.4159252046828534</v>
      </c>
      <c r="K70" s="27">
        <v>637.70638270657707</v>
      </c>
      <c r="L70" s="27">
        <v>17.361054742889664</v>
      </c>
      <c r="M70" s="27">
        <v>615.628389115039</v>
      </c>
      <c r="N70" s="27">
        <v>-13.499891811397685</v>
      </c>
      <c r="O70" s="27">
        <v>394.34966463070378</v>
      </c>
      <c r="P70" s="27">
        <v>354.51422137011929</v>
      </c>
      <c r="Q70" s="27">
        <v>581.73574851187334</v>
      </c>
      <c r="R70" s="27">
        <v>641.35358152871413</v>
      </c>
      <c r="S70" s="27">
        <v>636.20281494319602</v>
      </c>
      <c r="T70" s="27">
        <v>624.01561209275621</v>
      </c>
      <c r="U70" s="27">
        <v>673.42828421558397</v>
      </c>
      <c r="V70" s="27">
        <v>7.1312584416647242</v>
      </c>
      <c r="W70" s="27">
        <v>9.5</v>
      </c>
      <c r="X70" s="27">
        <v>17.659601636514754</v>
      </c>
      <c r="Y70" s="27">
        <v>2.030752452450026</v>
      </c>
      <c r="Z70" s="27">
        <v>689.42828421558397</v>
      </c>
      <c r="AA70" s="27">
        <v>21.262516883329447</v>
      </c>
      <c r="AB70" s="27">
        <v>19.233352280189742</v>
      </c>
      <c r="AC70" s="27">
        <v>5.9960892425462831</v>
      </c>
      <c r="AD70" s="27">
        <v>-44.123264190303004</v>
      </c>
      <c r="AE70" s="27">
        <v>-0.70589716356527588</v>
      </c>
      <c r="AF70" s="27">
        <v>21.961189523020508</v>
      </c>
      <c r="AG70" s="27">
        <v>3.6948347226135141</v>
      </c>
      <c r="AH70" s="27">
        <v>1.30562248785811</v>
      </c>
      <c r="AI70" s="27">
        <v>-88.246528380606009</v>
      </c>
      <c r="AJ70" s="27">
        <v>7.3243999481201172</v>
      </c>
      <c r="AK70" s="27">
        <v>33.122876180019972</v>
      </c>
      <c r="AL70" s="27">
        <v>-4.9860654510291065</v>
      </c>
      <c r="AM70" s="27">
        <v>417.05181129544172</v>
      </c>
      <c r="AN70" s="27">
        <v>-2.9999759580883745</v>
      </c>
      <c r="AO70" s="27">
        <v>594.53014484834102</v>
      </c>
      <c r="AP70" s="27">
        <v>565.68242083967607</v>
      </c>
      <c r="AQ70" s="27">
        <v>2.2963253230731846</v>
      </c>
      <c r="AR70" s="27">
        <v>558.30127482443595</v>
      </c>
      <c r="AS70" s="27">
        <v>19.111556329739813</v>
      </c>
      <c r="AT70" s="27">
        <v>655.25591866041646</v>
      </c>
      <c r="AU70" s="27">
        <v>655.25591866041646</v>
      </c>
      <c r="AV70" s="27">
        <v>9.4333309457738341</v>
      </c>
      <c r="AW70" s="27">
        <v>-7.67250273411143</v>
      </c>
      <c r="AX70" s="27">
        <v>531.80862492465189</v>
      </c>
      <c r="AY70" s="27">
        <v>-7.8540869056536149</v>
      </c>
      <c r="AZ70" s="27">
        <v>504.08003250328409</v>
      </c>
      <c r="BA70" s="27">
        <v>605.90904825486086</v>
      </c>
      <c r="BB70" s="27">
        <v>-16.133757466284692</v>
      </c>
      <c r="BC70" s="27">
        <v>-96.246528380606009</v>
      </c>
      <c r="BD70" s="27">
        <v>10069.300823705982</v>
      </c>
      <c r="BE70" s="27">
        <v>191.0623488502784</v>
      </c>
      <c r="BF70" s="27">
        <v>10.751028481447163</v>
      </c>
      <c r="BG70" s="27">
        <v>706.53632264202668</v>
      </c>
      <c r="BH70" s="27">
        <v>15.25</v>
      </c>
      <c r="BI70" s="27">
        <v>14.469111223706435</v>
      </c>
      <c r="BJ70" s="27">
        <v>633.99844836326383</v>
      </c>
      <c r="BK70" s="27">
        <v>1031.9730654732846</v>
      </c>
      <c r="BL70" s="27">
        <v>1112.8890534790039</v>
      </c>
      <c r="BM70" s="27">
        <v>401.90641854814629</v>
      </c>
      <c r="BN70" s="27">
        <v>403.90641854814629</v>
      </c>
      <c r="BO70" s="27">
        <v>476.10452658780406</v>
      </c>
      <c r="BP70" s="27">
        <v>484.34876081443269</v>
      </c>
      <c r="BQ70" s="27">
        <v>629.42828421558397</v>
      </c>
      <c r="BR70" s="27">
        <v>-5.4126721228277574</v>
      </c>
      <c r="BS70" s="27">
        <v>2.030752452450026</v>
      </c>
      <c r="BT70" s="27">
        <v>-74.183638615620438</v>
      </c>
      <c r="BU70" s="27">
        <v>573.75896040616215</v>
      </c>
      <c r="BV70" s="27">
        <v>658.45688971594086</v>
      </c>
      <c r="BW70" s="27">
        <v>3.3683622153924051</v>
      </c>
      <c r="BX70" s="27">
        <v>3.6158038675736592</v>
      </c>
      <c r="BY70" s="27">
        <v>56.724547731136774</v>
      </c>
      <c r="BZ70" s="27">
        <v>561.54542073661219</v>
      </c>
      <c r="CA70" s="27">
        <v>54.369082452075318</v>
      </c>
      <c r="CB70" s="27">
        <v>0.23100000000000001</v>
      </c>
      <c r="CC70" s="27">
        <v>441.76990752354976</v>
      </c>
      <c r="CD70" s="27">
        <v>-12.984063130897425</v>
      </c>
      <c r="CE70" s="27">
        <v>394.34966463070378</v>
      </c>
      <c r="CF70" s="27">
        <v>20.833000183105469</v>
      </c>
      <c r="CG70" s="27">
        <v>406.46388836954037</v>
      </c>
      <c r="CH70" s="27">
        <v>394.34966463070378</v>
      </c>
      <c r="CI70" s="27">
        <v>-37.091819307810219</v>
      </c>
      <c r="CJ70" s="27">
        <v>-35.091819307810219</v>
      </c>
      <c r="CK70" s="27">
        <v>398.43680954734867</v>
      </c>
      <c r="CL70" s="27">
        <v>-1.9324999928474424</v>
      </c>
      <c r="CM70" s="27">
        <v>430.03587442633915</v>
      </c>
      <c r="CN70" s="27">
        <v>34.131977750507275</v>
      </c>
      <c r="CO70" s="27">
        <v>34.194603450707412</v>
      </c>
      <c r="CP70" s="27">
        <v>-11.147545295444457</v>
      </c>
      <c r="CQ70" s="27">
        <v>-11.147545295444457</v>
      </c>
      <c r="CR70" s="27">
        <v>372.93706754466598</v>
      </c>
      <c r="CS70" s="27">
        <v>357.47751116646236</v>
      </c>
      <c r="CT70" s="27">
        <v>-3.1999999999999997</v>
      </c>
      <c r="CU70" s="27">
        <v>-41.856664557765129</v>
      </c>
      <c r="CV70" s="27">
        <v>1.9246149608476948</v>
      </c>
      <c r="CW70" s="27">
        <v>0.74421044609609899</v>
      </c>
      <c r="CX70" s="27">
        <v>14.262516883329448</v>
      </c>
      <c r="CY70" s="27">
        <v>14.101040367696511</v>
      </c>
      <c r="CZ70" s="27">
        <v>-5.1644045547540607</v>
      </c>
      <c r="DA70" s="28">
        <v>191.80921381345931</v>
      </c>
      <c r="DB70" s="28">
        <v>634.62283117823779</v>
      </c>
      <c r="DC70" s="28">
        <v>624.23588134688191</v>
      </c>
      <c r="DD70" s="28">
        <v>619.78452207661894</v>
      </c>
      <c r="DE70" s="28">
        <v>612.27926473696425</v>
      </c>
      <c r="DF70" s="28">
        <v>523.68242083967607</v>
      </c>
      <c r="DG70" s="28">
        <v>614.36146980504043</v>
      </c>
      <c r="DH70" s="28">
        <v>3.2855954452459386</v>
      </c>
      <c r="DI70" s="28">
        <v>17.233352280189742</v>
      </c>
      <c r="DJ70" s="28">
        <v>628.19238394672925</v>
      </c>
      <c r="DK70" s="28">
        <v>17.346692229210337</v>
      </c>
      <c r="DL70" s="28">
        <v>17.346692229210337</v>
      </c>
      <c r="DM70" s="28">
        <v>591.90170611886401</v>
      </c>
      <c r="DN70" s="28">
        <v>1616.0070838294876</v>
      </c>
      <c r="DO70" s="28">
        <v>984.41637230273159</v>
      </c>
      <c r="DP70" s="28">
        <v>680.40067164623827</v>
      </c>
      <c r="DQ70" s="28">
        <v>680.81255684668395</v>
      </c>
      <c r="DR70" s="28">
        <v>29.079246046331669</v>
      </c>
      <c r="DS70" s="28">
        <v>53.04278768578213</v>
      </c>
      <c r="DT70" s="28">
        <v>24.079246046331669</v>
      </c>
      <c r="DU70" s="28">
        <v>-0.5</v>
      </c>
      <c r="DV70" s="28">
        <v>53.790208784990881</v>
      </c>
      <c r="DW70" s="28">
        <v>-26.340000152587891</v>
      </c>
      <c r="DX70" s="28">
        <v>17.223824853422251</v>
      </c>
      <c r="DY70" s="28">
        <v>204.57259303059837</v>
      </c>
      <c r="DZ70" s="28">
        <v>17.347105986457155</v>
      </c>
      <c r="EA70" s="28">
        <v>-211.14445604596821</v>
      </c>
      <c r="EB70" s="28">
        <v>81.779550824846538</v>
      </c>
      <c r="EC70" s="28">
        <v>46.936074727249142</v>
      </c>
      <c r="ED70" s="28">
        <v>2.2782418282606636</v>
      </c>
      <c r="EE70" s="28">
        <v>2.3359733548366295</v>
      </c>
      <c r="EF70" s="28">
        <v>293.87949565513827</v>
      </c>
      <c r="EG70" s="28">
        <v>307.07419255855905</v>
      </c>
      <c r="EH70" s="28">
        <v>365.34876122453369</v>
      </c>
      <c r="EI70" s="28">
        <v>355.34876081443269</v>
      </c>
      <c r="EJ70" s="28">
        <v>685.08787569627543</v>
      </c>
      <c r="EK70" s="28">
        <v>1319.7639113433841</v>
      </c>
      <c r="EL70" s="28">
        <v>533.68242083967607</v>
      </c>
      <c r="EM70" s="28">
        <v>650.63311955519589</v>
      </c>
      <c r="EN70" s="28">
        <v>24.15</v>
      </c>
    </row>
    <row r="71" spans="2:144" x14ac:dyDescent="0.25">
      <c r="B71" s="39">
        <v>47484</v>
      </c>
      <c r="C71" s="27">
        <v>465.70690493709282</v>
      </c>
      <c r="D71" s="27">
        <v>18.601444549484249</v>
      </c>
      <c r="E71" s="27">
        <v>-15.552503636883932</v>
      </c>
      <c r="F71" s="27">
        <v>371.97905657503082</v>
      </c>
      <c r="G71" s="27">
        <v>20.049839319890641</v>
      </c>
      <c r="H71" s="27">
        <v>417.32431121741354</v>
      </c>
      <c r="I71" s="27">
        <v>17.799857351324359</v>
      </c>
      <c r="J71" s="27">
        <v>8.7916375527649127</v>
      </c>
      <c r="K71" s="27">
        <v>638.100154010408</v>
      </c>
      <c r="L71" s="27">
        <v>17.49348876481676</v>
      </c>
      <c r="M71" s="27">
        <v>616.00512988419871</v>
      </c>
      <c r="N71" s="27">
        <v>-13.499891811397685</v>
      </c>
      <c r="O71" s="27">
        <v>393.8355793014191</v>
      </c>
      <c r="P71" s="27">
        <v>353.67444057337792</v>
      </c>
      <c r="Q71" s="27">
        <v>581.37731098783138</v>
      </c>
      <c r="R71" s="27">
        <v>641.74887136513996</v>
      </c>
      <c r="S71" s="27">
        <v>636.59565782313985</v>
      </c>
      <c r="T71" s="27">
        <v>625.2136450640503</v>
      </c>
      <c r="U71" s="27">
        <v>673.81622405200983</v>
      </c>
      <c r="V71" s="27">
        <v>7.079817140633101</v>
      </c>
      <c r="W71" s="27">
        <v>10.255249999999998</v>
      </c>
      <c r="X71" s="27">
        <v>17.633104284854486</v>
      </c>
      <c r="Y71" s="27">
        <v>2.0309336862286917</v>
      </c>
      <c r="Z71" s="27">
        <v>689.81622405200983</v>
      </c>
      <c r="AA71" s="27">
        <v>21.1596342812662</v>
      </c>
      <c r="AB71" s="27">
        <v>19.204496480609539</v>
      </c>
      <c r="AC71" s="27">
        <v>6.0564568234281477</v>
      </c>
      <c r="AD71" s="27">
        <v>-42.769353565303007</v>
      </c>
      <c r="AE71" s="27">
        <v>-0.71014324892263403</v>
      </c>
      <c r="AF71" s="27">
        <v>22.110189167213111</v>
      </c>
      <c r="AG71" s="27">
        <v>3.4969222942155298</v>
      </c>
      <c r="AH71" s="27">
        <v>1.385206237128549</v>
      </c>
      <c r="AI71" s="27">
        <v>-85.538707130606014</v>
      </c>
      <c r="AJ71" s="27">
        <v>6.5062644739150999</v>
      </c>
      <c r="AK71" s="27">
        <v>33.672595168665488</v>
      </c>
      <c r="AL71" s="27">
        <v>-5.0070347613898125</v>
      </c>
      <c r="AM71" s="27">
        <v>416.92530642016845</v>
      </c>
      <c r="AN71" s="27">
        <v>-2.9999759580883745</v>
      </c>
      <c r="AO71" s="27">
        <v>593.16352133890939</v>
      </c>
      <c r="AP71" s="27">
        <v>565.51590614600775</v>
      </c>
      <c r="AQ71" s="27">
        <v>2.2949104381098611</v>
      </c>
      <c r="AR71" s="27">
        <v>558.47373479467842</v>
      </c>
      <c r="AS71" s="27">
        <v>19.082251318829776</v>
      </c>
      <c r="AT71" s="27">
        <v>656.96613928630291</v>
      </c>
      <c r="AU71" s="27">
        <v>656.96613928630291</v>
      </c>
      <c r="AV71" s="27">
        <v>8.8089494287053309</v>
      </c>
      <c r="AW71" s="27">
        <v>-7.6244045661366027</v>
      </c>
      <c r="AX71" s="27">
        <v>532.5958655758194</v>
      </c>
      <c r="AY71" s="27">
        <v>-7.7952475367238927</v>
      </c>
      <c r="AZ71" s="27">
        <v>505.28148536608734</v>
      </c>
      <c r="BA71" s="27">
        <v>603.42418706547471</v>
      </c>
      <c r="BB71" s="27">
        <v>-16.131994543498696</v>
      </c>
      <c r="BC71" s="27">
        <v>-93.538707130606014</v>
      </c>
      <c r="BD71" s="27">
        <v>10043.434527525833</v>
      </c>
      <c r="BE71" s="27">
        <v>192.35864575475404</v>
      </c>
      <c r="BF71" s="27">
        <v>11.186988992192701</v>
      </c>
      <c r="BG71" s="27">
        <v>706.32429813788281</v>
      </c>
      <c r="BH71" s="27">
        <v>15.25</v>
      </c>
      <c r="BI71" s="27">
        <v>14.47040251437943</v>
      </c>
      <c r="BJ71" s="27">
        <v>633.62814441595538</v>
      </c>
      <c r="BK71" s="27">
        <v>1031.9730654732846</v>
      </c>
      <c r="BL71" s="27">
        <v>1112.8890534790039</v>
      </c>
      <c r="BM71" s="27">
        <v>401.96286860330412</v>
      </c>
      <c r="BN71" s="27">
        <v>403.96286860330412</v>
      </c>
      <c r="BO71" s="27">
        <v>476.17139819160639</v>
      </c>
      <c r="BP71" s="27">
        <v>484.41679036808438</v>
      </c>
      <c r="BQ71" s="27">
        <v>629.81622405200983</v>
      </c>
      <c r="BR71" s="27">
        <v>-4.6025789879595322</v>
      </c>
      <c r="BS71" s="27">
        <v>2.0309336862286917</v>
      </c>
      <c r="BT71" s="27">
        <v>-74.437942531154832</v>
      </c>
      <c r="BU71" s="27">
        <v>571.22522645438255</v>
      </c>
      <c r="BV71" s="27">
        <v>658.42394437197856</v>
      </c>
      <c r="BW71" s="27">
        <v>3.1790904472541506</v>
      </c>
      <c r="BX71" s="27">
        <v>3.4210206251718582</v>
      </c>
      <c r="BY71" s="27">
        <v>52.709310397771262</v>
      </c>
      <c r="BZ71" s="27">
        <v>561.03192742787405</v>
      </c>
      <c r="CA71" s="27">
        <v>50.36390822290619</v>
      </c>
      <c r="CB71" s="27">
        <v>0.23100000000000001</v>
      </c>
      <c r="CC71" s="27">
        <v>441.79981674586003</v>
      </c>
      <c r="CD71" s="27">
        <v>-14.872844186385578</v>
      </c>
      <c r="CE71" s="27">
        <v>393.83557930141916</v>
      </c>
      <c r="CF71" s="27">
        <v>20.833000183105469</v>
      </c>
      <c r="CG71" s="27">
        <v>406.4219242495854</v>
      </c>
      <c r="CH71" s="27">
        <v>393.83557930141916</v>
      </c>
      <c r="CI71" s="27">
        <v>-37.218971265577416</v>
      </c>
      <c r="CJ71" s="27">
        <v>-35.218971265577416</v>
      </c>
      <c r="CK71" s="27">
        <v>398.39567814253235</v>
      </c>
      <c r="CL71" s="27">
        <v>-2.5845254904341695</v>
      </c>
      <c r="CM71" s="27">
        <v>431.79815060655403</v>
      </c>
      <c r="CN71" s="27">
        <v>36.265558550253544</v>
      </c>
      <c r="CO71" s="27">
        <v>34.158136865888864</v>
      </c>
      <c r="CP71" s="27">
        <v>-11.129973523898094</v>
      </c>
      <c r="CQ71" s="27">
        <v>-11.129973523898094</v>
      </c>
      <c r="CR71" s="27">
        <v>371.97905657503082</v>
      </c>
      <c r="CS71" s="27">
        <v>357.48868370698113</v>
      </c>
      <c r="CT71" s="27">
        <v>-3.2819199999999999</v>
      </c>
      <c r="CU71" s="27">
        <v>-41.870645727923154</v>
      </c>
      <c r="CV71" s="27">
        <v>2.2684359987815732</v>
      </c>
      <c r="CW71" s="27">
        <v>0.73585362094987228</v>
      </c>
      <c r="CX71" s="27">
        <v>14.159634281266202</v>
      </c>
      <c r="CY71" s="27">
        <v>14.16478188618434</v>
      </c>
      <c r="CZ71" s="27">
        <v>-5.1344738101586991</v>
      </c>
      <c r="DA71" s="28">
        <v>191.91390861894413</v>
      </c>
      <c r="DB71" s="28">
        <v>634.58842214060837</v>
      </c>
      <c r="DC71" s="28">
        <v>624.18404997116977</v>
      </c>
      <c r="DD71" s="28">
        <v>620.24712766801815</v>
      </c>
      <c r="DE71" s="28">
        <v>616.33684993301983</v>
      </c>
      <c r="DF71" s="28">
        <v>523.51590614600775</v>
      </c>
      <c r="DG71" s="28">
        <v>614.92228133474885</v>
      </c>
      <c r="DH71" s="28">
        <v>3.3155261898413007</v>
      </c>
      <c r="DI71" s="28">
        <v>17.204496480609539</v>
      </c>
      <c r="DJ71" s="28">
        <v>628.57677564632695</v>
      </c>
      <c r="DK71" s="28">
        <v>17.331003330600861</v>
      </c>
      <c r="DL71" s="28">
        <v>17.331003330600861</v>
      </c>
      <c r="DM71" s="28">
        <v>589.28423662530099</v>
      </c>
      <c r="DN71" s="28">
        <v>1616.0070838294876</v>
      </c>
      <c r="DO71" s="28">
        <v>984.41637230273159</v>
      </c>
      <c r="DP71" s="28">
        <v>682.10841830136599</v>
      </c>
      <c r="DQ71" s="28">
        <v>681.29472049770811</v>
      </c>
      <c r="DR71" s="28">
        <v>28.454572510129349</v>
      </c>
      <c r="DS71" s="28">
        <v>53.02468855434747</v>
      </c>
      <c r="DT71" s="28">
        <v>23.454572510129349</v>
      </c>
      <c r="DU71" s="28">
        <v>-0.5</v>
      </c>
      <c r="DV71" s="28">
        <v>55.503308339115513</v>
      </c>
      <c r="DW71" s="28">
        <v>-26.340000152587891</v>
      </c>
      <c r="DX71" s="28">
        <v>17.310728833783656</v>
      </c>
      <c r="DY71" s="28">
        <v>204.45921428375925</v>
      </c>
      <c r="DZ71" s="28">
        <v>17.434286135147762</v>
      </c>
      <c r="EA71" s="28">
        <v>-211.01776937234061</v>
      </c>
      <c r="EB71" s="28">
        <v>81.926754016331259</v>
      </c>
      <c r="EC71" s="28">
        <v>46.439892028427124</v>
      </c>
      <c r="ED71" s="28">
        <v>2.2576701094760154</v>
      </c>
      <c r="EE71" s="28">
        <v>2.3169231494565588</v>
      </c>
      <c r="EF71" s="28">
        <v>294.21317058165295</v>
      </c>
      <c r="EG71" s="28">
        <v>307.17676299943537</v>
      </c>
      <c r="EH71" s="28">
        <v>367.78349044752161</v>
      </c>
      <c r="EI71" s="28">
        <v>356.41679036808438</v>
      </c>
      <c r="EJ71" s="28">
        <v>685.02882045143315</v>
      </c>
      <c r="EK71" s="28">
        <v>1319.7639113433841</v>
      </c>
      <c r="EL71" s="28">
        <v>533.51590614600775</v>
      </c>
      <c r="EM71" s="28">
        <v>651.81556759600073</v>
      </c>
      <c r="EN71" s="28">
        <v>25.565189999999998</v>
      </c>
    </row>
    <row r="72" spans="2:144" ht="15.75" thickBot="1" x14ac:dyDescent="0.3">
      <c r="B72" s="42">
        <v>47515</v>
      </c>
      <c r="C72" s="30">
        <v>466.18198052674251</v>
      </c>
      <c r="D72" s="30">
        <v>18.601444549484249</v>
      </c>
      <c r="E72" s="30">
        <v>-15.027760370986112</v>
      </c>
      <c r="F72" s="30">
        <v>372.4750674032673</v>
      </c>
      <c r="G72" s="30">
        <v>20.049838108734036</v>
      </c>
      <c r="H72" s="30">
        <v>416.68198154086758</v>
      </c>
      <c r="I72" s="30">
        <v>17.799856276083087</v>
      </c>
      <c r="J72" s="30">
        <v>8.5941284228258503</v>
      </c>
      <c r="K72" s="30">
        <v>637.85125224097544</v>
      </c>
      <c r="L72" s="30">
        <v>17.486518553136385</v>
      </c>
      <c r="M72" s="30">
        <v>615.75794951423893</v>
      </c>
      <c r="N72" s="30">
        <v>-13.499890995905709</v>
      </c>
      <c r="O72" s="30">
        <v>393.56079916518951</v>
      </c>
      <c r="P72" s="30">
        <v>354.18140451437932</v>
      </c>
      <c r="Q72" s="30">
        <v>581.12455122872382</v>
      </c>
      <c r="R72" s="30">
        <v>641.83611622000933</v>
      </c>
      <c r="S72" s="30">
        <v>636.34734290791948</v>
      </c>
      <c r="T72" s="30">
        <v>623.65748308658442</v>
      </c>
      <c r="U72" s="30">
        <v>673.9018466802894</v>
      </c>
      <c r="V72" s="30">
        <v>6.9933748301080287</v>
      </c>
      <c r="W72" s="30">
        <v>10.255249999999998</v>
      </c>
      <c r="X72" s="30">
        <v>17.649002695850648</v>
      </c>
      <c r="Y72" s="30">
        <v>2.0310695699083512</v>
      </c>
      <c r="Z72" s="30">
        <v>689.9018466802894</v>
      </c>
      <c r="AA72" s="30">
        <v>20.986749660216056</v>
      </c>
      <c r="AB72" s="30">
        <v>19.219886240385645</v>
      </c>
      <c r="AC72" s="30">
        <v>6.0640027710383801</v>
      </c>
      <c r="AD72" s="30">
        <v>-44.153426029126415</v>
      </c>
      <c r="AE72" s="30">
        <v>-0.71403178469325923</v>
      </c>
      <c r="AF72" s="30">
        <v>22.233399545647352</v>
      </c>
      <c r="AG72" s="30">
        <v>3.8158746608242549</v>
      </c>
      <c r="AH72" s="30">
        <v>1.2870066567529712</v>
      </c>
      <c r="AI72" s="30">
        <v>-88.306852058252829</v>
      </c>
      <c r="AJ72" s="30">
        <v>6.5062644739150999</v>
      </c>
      <c r="AK72" s="30">
        <v>33.458818091991731</v>
      </c>
      <c r="AL72" s="30">
        <v>-4.9630821728189902</v>
      </c>
      <c r="AM72" s="30">
        <v>416.67642671545002</v>
      </c>
      <c r="AN72" s="30">
        <v>-2.9999757768679354</v>
      </c>
      <c r="AO72" s="30">
        <v>596.67620549941569</v>
      </c>
      <c r="AP72" s="30">
        <v>568.52458529736089</v>
      </c>
      <c r="AQ72" s="30">
        <v>2.2939127022186465</v>
      </c>
      <c r="AR72" s="30">
        <v>561.89366595990441</v>
      </c>
      <c r="AS72" s="30">
        <v>19.089066445951154</v>
      </c>
      <c r="AT72" s="30">
        <v>656.82596664189111</v>
      </c>
      <c r="AU72" s="30">
        <v>656.82596664189111</v>
      </c>
      <c r="AV72" s="30">
        <v>8.6110960498890368</v>
      </c>
      <c r="AW72" s="30">
        <v>-7.6965749664646097</v>
      </c>
      <c r="AX72" s="30">
        <v>531.86576864778351</v>
      </c>
      <c r="AY72" s="30">
        <v>-7.8576194133235679</v>
      </c>
      <c r="AZ72" s="30">
        <v>502.56674620100648</v>
      </c>
      <c r="BA72" s="30">
        <v>606.71487545121352</v>
      </c>
      <c r="BB72" s="30">
        <v>-16.114264677453157</v>
      </c>
      <c r="BC72" s="30">
        <v>-96.306852058252829</v>
      </c>
      <c r="BD72" s="30">
        <v>10056.826819888218</v>
      </c>
      <c r="BE72" s="30">
        <v>193.43057604713195</v>
      </c>
      <c r="BF72" s="30">
        <v>11.196271744699526</v>
      </c>
      <c r="BG72" s="30">
        <v>705.90024912959518</v>
      </c>
      <c r="BH72" s="30">
        <v>15.25</v>
      </c>
      <c r="BI72" s="30">
        <v>14.471370685597002</v>
      </c>
      <c r="BJ72" s="30">
        <v>634.16432134061563</v>
      </c>
      <c r="BK72" s="30">
        <v>1031.7665676112588</v>
      </c>
      <c r="BL72" s="30">
        <v>1112.6663643237302</v>
      </c>
      <c r="BM72" s="30">
        <v>402.01372402727492</v>
      </c>
      <c r="BN72" s="30">
        <v>404.01372402727492</v>
      </c>
      <c r="BO72" s="30">
        <v>476.23164230923339</v>
      </c>
      <c r="BP72" s="30">
        <v>484.47807767389548</v>
      </c>
      <c r="BQ72" s="30">
        <v>629.9018466802894</v>
      </c>
      <c r="BR72" s="30">
        <v>-6.2443635937049748</v>
      </c>
      <c r="BS72" s="30">
        <v>2.0310695699083512</v>
      </c>
      <c r="BT72" s="30">
        <v>-74.080089576026865</v>
      </c>
      <c r="BU72" s="30">
        <v>574.39203383496124</v>
      </c>
      <c r="BV72" s="30">
        <v>658.3935138699627</v>
      </c>
      <c r="BW72" s="30">
        <v>3.5059995799653909</v>
      </c>
      <c r="BX72" s="30">
        <v>3.8001389667048651</v>
      </c>
      <c r="BY72" s="30">
        <v>59.046159523106766</v>
      </c>
      <c r="BZ72" s="30">
        <v>563.79283116405247</v>
      </c>
      <c r="CA72" s="30">
        <v>56.710720316022261</v>
      </c>
      <c r="CB72" s="30">
        <v>0.23100000000000001</v>
      </c>
      <c r="CC72" s="30">
        <v>441.82737590991167</v>
      </c>
      <c r="CD72" s="30">
        <v>-14.908118797130271</v>
      </c>
      <c r="CE72" s="30">
        <v>393.56079916518951</v>
      </c>
      <c r="CF72" s="30">
        <v>20.833000183105469</v>
      </c>
      <c r="CG72" s="30">
        <v>406.42331483081949</v>
      </c>
      <c r="CH72" s="30">
        <v>393.56079916518951</v>
      </c>
      <c r="CI72" s="30">
        <v>-37.040044788013432</v>
      </c>
      <c r="CJ72" s="30">
        <v>-35.040044788013432</v>
      </c>
      <c r="CK72" s="30">
        <v>398.39704126179515</v>
      </c>
      <c r="CL72" s="30">
        <v>-2.5845254904341695</v>
      </c>
      <c r="CM72" s="30">
        <v>431.58454551258029</v>
      </c>
      <c r="CN72" s="30">
        <v>36.259652260247293</v>
      </c>
      <c r="CO72" s="30">
        <v>34.153747469539184</v>
      </c>
      <c r="CP72" s="30">
        <v>-11.117707815303339</v>
      </c>
      <c r="CQ72" s="30">
        <v>-11.117707815303337</v>
      </c>
      <c r="CR72" s="30">
        <v>372.4750674032673</v>
      </c>
      <c r="CS72" s="30">
        <v>357.49941179521198</v>
      </c>
      <c r="CT72" s="30">
        <v>-2.8716799999999996</v>
      </c>
      <c r="CU72" s="30">
        <v>-41.865265257078434</v>
      </c>
      <c r="CV72" s="30">
        <v>1.9549969637737927</v>
      </c>
      <c r="CW72" s="30">
        <v>0.74320759708296258</v>
      </c>
      <c r="CX72" s="30">
        <v>13.986749660216057</v>
      </c>
      <c r="CY72" s="30">
        <v>14.157699495241248</v>
      </c>
      <c r="CZ72" s="30">
        <v>-5.1348895824504588</v>
      </c>
      <c r="DA72" s="31">
        <v>192.47390449940818</v>
      </c>
      <c r="DB72" s="31">
        <v>634.34678293946649</v>
      </c>
      <c r="DC72" s="31">
        <v>623.94055143364562</v>
      </c>
      <c r="DD72" s="31">
        <v>620.32115957941153</v>
      </c>
      <c r="DE72" s="31">
        <v>614.74866321288368</v>
      </c>
      <c r="DF72" s="31">
        <v>526.52458529736089</v>
      </c>
      <c r="DG72" s="31">
        <v>613.32179740515596</v>
      </c>
      <c r="DH72" s="31">
        <v>3.3151104175495405</v>
      </c>
      <c r="DI72" s="31">
        <v>17.219886240385645</v>
      </c>
      <c r="DJ72" s="31">
        <v>628.63889533213137</v>
      </c>
      <c r="DK72" s="31">
        <v>17.331003330600861</v>
      </c>
      <c r="DL72" s="31">
        <v>17.331003330600861</v>
      </c>
      <c r="DM72" s="31">
        <v>592.54381615092507</v>
      </c>
      <c r="DN72" s="31">
        <v>1615.6837854231997</v>
      </c>
      <c r="DO72" s="31">
        <v>984.41637230273159</v>
      </c>
      <c r="DP72" s="31">
        <v>681.96286081276151</v>
      </c>
      <c r="DQ72" s="31">
        <v>681.42155830038598</v>
      </c>
      <c r="DR72" s="31">
        <v>28.480094436531587</v>
      </c>
      <c r="DS72" s="31">
        <v>53.008728133866953</v>
      </c>
      <c r="DT72" s="31">
        <v>23.480094436531587</v>
      </c>
      <c r="DU72" s="31">
        <v>-0.5</v>
      </c>
      <c r="DV72" s="31">
        <v>55.486601854583427</v>
      </c>
      <c r="DW72" s="31">
        <v>-26.340000152587891</v>
      </c>
      <c r="DX72" s="31">
        <v>17.306653968825227</v>
      </c>
      <c r="DY72" s="31">
        <v>205.01555190269028</v>
      </c>
      <c r="DZ72" s="31">
        <v>17.436029738121576</v>
      </c>
      <c r="EA72" s="31">
        <v>-211.58785940366474</v>
      </c>
      <c r="EB72" s="31">
        <v>81.436076711382185</v>
      </c>
      <c r="EC72" s="31">
        <v>46.17775777244568</v>
      </c>
      <c r="ED72" s="31">
        <v>2.3239323469532072</v>
      </c>
      <c r="EE72" s="31">
        <v>2.3917300535100048</v>
      </c>
      <c r="EF72" s="31">
        <v>292.76247405800808</v>
      </c>
      <c r="EG72" s="31">
        <v>307.59799603923102</v>
      </c>
      <c r="EH72" s="31">
        <v>368.13197841513499</v>
      </c>
      <c r="EI72" s="31">
        <v>357.47807767389548</v>
      </c>
      <c r="EJ72" s="31">
        <v>684.97399719916586</v>
      </c>
      <c r="EK72" s="31">
        <v>1319.4998529377528</v>
      </c>
      <c r="EL72" s="31">
        <v>536.52458529736089</v>
      </c>
      <c r="EM72" s="31">
        <v>651.56178455321015</v>
      </c>
      <c r="EN72" s="31">
        <v>25.565189999999998</v>
      </c>
    </row>
    <row r="73" spans="2:144" x14ac:dyDescent="0.25">
      <c r="B73" s="43"/>
    </row>
    <row r="74" spans="2:144" x14ac:dyDescent="0.25">
      <c r="B74" s="44"/>
    </row>
    <row r="75" spans="2:144" x14ac:dyDescent="0.25">
      <c r="B75" s="44"/>
    </row>
    <row r="76" spans="2:144" x14ac:dyDescent="0.25">
      <c r="B76" s="44"/>
    </row>
    <row r="77" spans="2:144" x14ac:dyDescent="0.25">
      <c r="B77" s="44"/>
    </row>
    <row r="78" spans="2:144" x14ac:dyDescent="0.25">
      <c r="B78" s="44"/>
    </row>
    <row r="79" spans="2:144" x14ac:dyDescent="0.25">
      <c r="B79" s="44"/>
    </row>
    <row r="80" spans="2:144" x14ac:dyDescent="0.25">
      <c r="B80" s="44"/>
    </row>
    <row r="81" spans="2:2" x14ac:dyDescent="0.25">
      <c r="B81" s="44"/>
    </row>
    <row r="82" spans="2:2" x14ac:dyDescent="0.25">
      <c r="B82" s="44"/>
    </row>
    <row r="83" spans="2:2" x14ac:dyDescent="0.25">
      <c r="B83" s="44"/>
    </row>
  </sheetData>
  <conditionalFormatting sqref="D12:EN72">
    <cfRule type="expression" dxfId="3" priority="2">
      <formula>IF(ISEVEN(VALUE(TEXT($B12,"yy")))=TRUE,TRUE,FALSE)</formula>
    </cfRule>
  </conditionalFormatting>
  <conditionalFormatting sqref="C12:C72">
    <cfRule type="expression" dxfId="2" priority="1">
      <formula>IF(ISEVEN(VALUE(TEXT($B12,"yy")))=TRUE,TRUE,FALSE)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C593A-B234-4E4A-9767-689341DE14A9}">
  <sheetPr codeName="Sheet19">
    <tabColor rgb="FF92D050"/>
  </sheetPr>
  <dimension ref="A5:BG83"/>
  <sheetViews>
    <sheetView showGridLines="0" zoomScale="75" zoomScaleNormal="75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/>
    </sheetView>
  </sheetViews>
  <sheetFormatPr defaultColWidth="9.140625" defaultRowHeight="15" x14ac:dyDescent="0.25"/>
  <cols>
    <col min="1" max="1" width="6.28515625" bestFit="1" customWidth="1"/>
    <col min="2" max="2" width="15.85546875" customWidth="1"/>
    <col min="3" max="59" width="21.85546875" customWidth="1"/>
  </cols>
  <sheetData>
    <row r="5" spans="1:59" ht="15.75" thickBot="1" x14ac:dyDescent="0.3">
      <c r="A5" t="s">
        <v>0</v>
      </c>
      <c r="B5" s="4">
        <v>45701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</row>
    <row r="6" spans="1:59" x14ac:dyDescent="0.25">
      <c r="B6" s="36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</row>
    <row r="7" spans="1:59" x14ac:dyDescent="0.25">
      <c r="B7" s="16" t="s">
        <v>1</v>
      </c>
      <c r="C7" s="12" t="s">
        <v>6</v>
      </c>
      <c r="D7" s="12" t="s">
        <v>6</v>
      </c>
      <c r="E7" s="12" t="s">
        <v>6</v>
      </c>
      <c r="F7" s="12" t="s">
        <v>6</v>
      </c>
      <c r="G7" s="12" t="s">
        <v>6</v>
      </c>
      <c r="H7" s="12" t="s">
        <v>6</v>
      </c>
      <c r="I7" s="12" t="s">
        <v>6</v>
      </c>
      <c r="J7" s="12" t="s">
        <v>90</v>
      </c>
      <c r="K7" s="12" t="s">
        <v>90</v>
      </c>
      <c r="L7" s="12" t="s">
        <v>90</v>
      </c>
      <c r="M7" s="12" t="s">
        <v>90</v>
      </c>
      <c r="N7" s="12" t="s">
        <v>90</v>
      </c>
      <c r="O7" s="12" t="s">
        <v>90</v>
      </c>
      <c r="P7" s="12" t="s">
        <v>90</v>
      </c>
      <c r="Q7" s="12" t="s">
        <v>90</v>
      </c>
      <c r="R7" s="12" t="s">
        <v>90</v>
      </c>
      <c r="S7" s="12" t="s">
        <v>90</v>
      </c>
      <c r="T7" s="12" t="s">
        <v>90</v>
      </c>
      <c r="U7" s="12" t="s">
        <v>90</v>
      </c>
      <c r="V7" s="12" t="s">
        <v>90</v>
      </c>
      <c r="W7" s="12" t="s">
        <v>90</v>
      </c>
      <c r="X7" s="12" t="s">
        <v>90</v>
      </c>
      <c r="Y7" s="12" t="s">
        <v>90</v>
      </c>
      <c r="Z7" s="12" t="s">
        <v>90</v>
      </c>
      <c r="AA7" s="12" t="s">
        <v>90</v>
      </c>
      <c r="AB7" s="12" t="s">
        <v>90</v>
      </c>
      <c r="AC7" s="12" t="s">
        <v>90</v>
      </c>
      <c r="AD7" s="12" t="s">
        <v>90</v>
      </c>
      <c r="AE7" s="12" t="s">
        <v>90</v>
      </c>
      <c r="AF7" s="12" t="s">
        <v>90</v>
      </c>
      <c r="AG7" s="12" t="s">
        <v>90</v>
      </c>
      <c r="AH7" s="12" t="s">
        <v>90</v>
      </c>
      <c r="AI7" s="12" t="s">
        <v>90</v>
      </c>
      <c r="AJ7" s="12" t="s">
        <v>90</v>
      </c>
      <c r="AK7" s="12" t="s">
        <v>90</v>
      </c>
      <c r="AL7" s="12" t="s">
        <v>90</v>
      </c>
      <c r="AM7" s="12" t="s">
        <v>90</v>
      </c>
      <c r="AN7" s="12" t="s">
        <v>90</v>
      </c>
      <c r="AO7" s="12" t="s">
        <v>90</v>
      </c>
      <c r="AP7" s="12" t="s">
        <v>90</v>
      </c>
      <c r="AQ7" s="12" t="s">
        <v>90</v>
      </c>
      <c r="AR7" s="12" t="s">
        <v>90</v>
      </c>
      <c r="AS7" s="12" t="s">
        <v>90</v>
      </c>
      <c r="AT7" s="12" t="s">
        <v>90</v>
      </c>
      <c r="AU7" s="12" t="s">
        <v>90</v>
      </c>
      <c r="AV7" s="12" t="s">
        <v>90</v>
      </c>
      <c r="AW7" s="12" t="s">
        <v>90</v>
      </c>
      <c r="AX7" s="12" t="s">
        <v>90</v>
      </c>
      <c r="AY7" s="12" t="s">
        <v>90</v>
      </c>
      <c r="AZ7" s="12" t="s">
        <v>90</v>
      </c>
      <c r="BA7" s="12" t="s">
        <v>90</v>
      </c>
      <c r="BB7" s="12" t="s">
        <v>90</v>
      </c>
      <c r="BC7" s="12" t="s">
        <v>90</v>
      </c>
      <c r="BD7" s="12" t="s">
        <v>90</v>
      </c>
      <c r="BE7" s="12" t="s">
        <v>90</v>
      </c>
      <c r="BF7" s="12" t="s">
        <v>90</v>
      </c>
      <c r="BG7" s="12" t="s">
        <v>7</v>
      </c>
    </row>
    <row r="8" spans="1:59" x14ac:dyDescent="0.25">
      <c r="B8" s="16" t="s">
        <v>2</v>
      </c>
      <c r="C8" s="12" t="s">
        <v>135</v>
      </c>
      <c r="D8" s="14" t="s">
        <v>136</v>
      </c>
      <c r="E8" s="14" t="s">
        <v>137</v>
      </c>
      <c r="F8" s="14" t="s">
        <v>138</v>
      </c>
      <c r="G8" s="14" t="s">
        <v>25</v>
      </c>
      <c r="H8" s="14" t="s">
        <v>139</v>
      </c>
      <c r="I8" s="14" t="s">
        <v>140</v>
      </c>
      <c r="J8" s="14" t="s">
        <v>317</v>
      </c>
      <c r="K8" s="14" t="s">
        <v>318</v>
      </c>
      <c r="L8" s="14" t="s">
        <v>319</v>
      </c>
      <c r="M8" s="14" t="s">
        <v>320</v>
      </c>
      <c r="N8" s="14" t="s">
        <v>321</v>
      </c>
      <c r="O8" s="14" t="s">
        <v>322</v>
      </c>
      <c r="P8" s="14" t="s">
        <v>323</v>
      </c>
      <c r="Q8" s="14" t="s">
        <v>324</v>
      </c>
      <c r="R8" s="14" t="s">
        <v>325</v>
      </c>
      <c r="S8" s="14" t="s">
        <v>326</v>
      </c>
      <c r="T8" s="14" t="s">
        <v>327</v>
      </c>
      <c r="U8" s="14" t="s">
        <v>328</v>
      </c>
      <c r="V8" s="14" t="s">
        <v>329</v>
      </c>
      <c r="W8" s="14" t="s">
        <v>330</v>
      </c>
      <c r="X8" s="14" t="s">
        <v>331</v>
      </c>
      <c r="Y8" s="14" t="s">
        <v>332</v>
      </c>
      <c r="Z8" s="14" t="s">
        <v>333</v>
      </c>
      <c r="AA8" s="14" t="s">
        <v>334</v>
      </c>
      <c r="AB8" s="12" t="s">
        <v>335</v>
      </c>
      <c r="AC8" s="12" t="s">
        <v>336</v>
      </c>
      <c r="AD8" s="12" t="s">
        <v>337</v>
      </c>
      <c r="AE8" s="12" t="s">
        <v>338</v>
      </c>
      <c r="AF8" s="12" t="s">
        <v>339</v>
      </c>
      <c r="AG8" s="12" t="s">
        <v>340</v>
      </c>
      <c r="AH8" s="12" t="s">
        <v>341</v>
      </c>
      <c r="AI8" s="12" t="s">
        <v>341</v>
      </c>
      <c r="AJ8" s="12" t="s">
        <v>342</v>
      </c>
      <c r="AK8" s="12" t="s">
        <v>343</v>
      </c>
      <c r="AL8" s="12" t="s">
        <v>344</v>
      </c>
      <c r="AM8" s="12" t="s">
        <v>345</v>
      </c>
      <c r="AN8" s="12" t="s">
        <v>346</v>
      </c>
      <c r="AO8" s="12" t="s">
        <v>347</v>
      </c>
      <c r="AP8" s="12" t="s">
        <v>348</v>
      </c>
      <c r="AQ8" s="12" t="s">
        <v>349</v>
      </c>
      <c r="AR8" s="12" t="s">
        <v>350</v>
      </c>
      <c r="AS8" s="12" t="s">
        <v>351</v>
      </c>
      <c r="AT8" s="12" t="s">
        <v>352</v>
      </c>
      <c r="AU8" s="12" t="s">
        <v>353</v>
      </c>
      <c r="AV8" s="12" t="s">
        <v>354</v>
      </c>
      <c r="AW8" s="12" t="s">
        <v>355</v>
      </c>
      <c r="AX8" s="12" t="s">
        <v>356</v>
      </c>
      <c r="AY8" s="12" t="s">
        <v>357</v>
      </c>
      <c r="AZ8" s="12" t="s">
        <v>358</v>
      </c>
      <c r="BA8" s="12" t="s">
        <v>359</v>
      </c>
      <c r="BB8" s="12" t="s">
        <v>360</v>
      </c>
      <c r="BC8" s="12" t="s">
        <v>361</v>
      </c>
      <c r="BD8" s="12" t="s">
        <v>362</v>
      </c>
      <c r="BE8" s="12" t="s">
        <v>363</v>
      </c>
      <c r="BF8" s="12" t="s">
        <v>364</v>
      </c>
      <c r="BG8" s="12" t="s">
        <v>26</v>
      </c>
    </row>
    <row r="9" spans="1:59" x14ac:dyDescent="0.25"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</row>
    <row r="10" spans="1:59" ht="15.75" thickBot="1" x14ac:dyDescent="0.3">
      <c r="B10" s="37"/>
      <c r="C10" s="19" t="s">
        <v>3</v>
      </c>
      <c r="D10" s="19" t="s">
        <v>3</v>
      </c>
      <c r="E10" s="19" t="s">
        <v>3</v>
      </c>
      <c r="F10" s="19" t="s">
        <v>3</v>
      </c>
      <c r="G10" s="19" t="s">
        <v>3</v>
      </c>
      <c r="H10" s="19" t="s">
        <v>3</v>
      </c>
      <c r="I10" s="19" t="s">
        <v>3</v>
      </c>
      <c r="J10" s="19" t="s">
        <v>3</v>
      </c>
      <c r="K10" s="19" t="s">
        <v>3</v>
      </c>
      <c r="L10" s="19" t="s">
        <v>3</v>
      </c>
      <c r="M10" s="19" t="s">
        <v>3</v>
      </c>
      <c r="N10" s="19" t="s">
        <v>3</v>
      </c>
      <c r="O10" s="19" t="s">
        <v>3</v>
      </c>
      <c r="P10" s="19" t="s">
        <v>3</v>
      </c>
      <c r="Q10" s="19" t="s">
        <v>3</v>
      </c>
      <c r="R10" s="19" t="s">
        <v>3</v>
      </c>
      <c r="S10" s="19" t="s">
        <v>3</v>
      </c>
      <c r="T10" s="19" t="s">
        <v>3</v>
      </c>
      <c r="U10" s="19" t="s">
        <v>3</v>
      </c>
      <c r="V10" s="19" t="s">
        <v>3</v>
      </c>
      <c r="W10" s="19" t="s">
        <v>3</v>
      </c>
      <c r="X10" s="19" t="s">
        <v>3</v>
      </c>
      <c r="Y10" s="19" t="s">
        <v>3</v>
      </c>
      <c r="Z10" s="19" t="s">
        <v>3</v>
      </c>
      <c r="AA10" s="19" t="s">
        <v>3</v>
      </c>
      <c r="AB10" s="21" t="s">
        <v>3</v>
      </c>
      <c r="AC10" s="21" t="s">
        <v>3</v>
      </c>
      <c r="AD10" s="21" t="s">
        <v>3</v>
      </c>
      <c r="AE10" s="21" t="s">
        <v>3</v>
      </c>
      <c r="AF10" s="21" t="s">
        <v>3</v>
      </c>
      <c r="AG10" s="21" t="s">
        <v>3</v>
      </c>
      <c r="AH10" s="21" t="s">
        <v>3</v>
      </c>
      <c r="AI10" s="21" t="s">
        <v>3</v>
      </c>
      <c r="AJ10" s="21" t="s">
        <v>3</v>
      </c>
      <c r="AK10" s="21" t="s">
        <v>3</v>
      </c>
      <c r="AL10" s="21" t="s">
        <v>3</v>
      </c>
      <c r="AM10" s="21" t="s">
        <v>3</v>
      </c>
      <c r="AN10" s="21" t="s">
        <v>3</v>
      </c>
      <c r="AO10" s="21" t="s">
        <v>3</v>
      </c>
      <c r="AP10" s="21" t="s">
        <v>3</v>
      </c>
      <c r="AQ10" s="21" t="s">
        <v>3</v>
      </c>
      <c r="AR10" s="21" t="s">
        <v>3</v>
      </c>
      <c r="AS10" s="21" t="s">
        <v>3</v>
      </c>
      <c r="AT10" s="21" t="s">
        <v>3</v>
      </c>
      <c r="AU10" s="21" t="s">
        <v>3</v>
      </c>
      <c r="AV10" s="21" t="s">
        <v>3</v>
      </c>
      <c r="AW10" s="21" t="s">
        <v>3</v>
      </c>
      <c r="AX10" s="21" t="s">
        <v>3</v>
      </c>
      <c r="AY10" s="21" t="s">
        <v>3</v>
      </c>
      <c r="AZ10" s="21" t="s">
        <v>3</v>
      </c>
      <c r="BA10" s="21" t="s">
        <v>3</v>
      </c>
      <c r="BB10" s="21" t="s">
        <v>3</v>
      </c>
      <c r="BC10" s="21" t="s">
        <v>3</v>
      </c>
      <c r="BD10" s="21" t="s">
        <v>3</v>
      </c>
      <c r="BE10" s="21" t="s">
        <v>3</v>
      </c>
      <c r="BF10" s="21" t="s">
        <v>3</v>
      </c>
      <c r="BG10" s="21" t="s">
        <v>3</v>
      </c>
    </row>
    <row r="11" spans="1:59" x14ac:dyDescent="0.25">
      <c r="B11" s="38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</row>
    <row r="12" spans="1:59" x14ac:dyDescent="0.25">
      <c r="B12" s="39">
        <v>45689</v>
      </c>
      <c r="C12" s="27">
        <v>-41.472642044206275</v>
      </c>
      <c r="D12" s="27">
        <v>-0.14347866043341787</v>
      </c>
      <c r="E12" s="27">
        <v>540.55513413613846</v>
      </c>
      <c r="F12" s="27">
        <v>78.94352467439434</v>
      </c>
      <c r="G12" s="27">
        <v>13.582591273801576</v>
      </c>
      <c r="H12" s="27">
        <v>661.03345558689171</v>
      </c>
      <c r="I12" s="27">
        <v>13.52378431448277</v>
      </c>
      <c r="J12" s="27">
        <v>37.598303874635377</v>
      </c>
      <c r="K12" s="27">
        <v>39.478219068367146</v>
      </c>
      <c r="L12" s="27">
        <v>1.8304657530779855</v>
      </c>
      <c r="M12" s="27">
        <v>0.74132390001530291</v>
      </c>
      <c r="N12" s="27">
        <v>1.2566182314190155</v>
      </c>
      <c r="O12" s="27">
        <v>481.19542034863633</v>
      </c>
      <c r="P12" s="27">
        <v>1.8304657530779855</v>
      </c>
      <c r="Q12" s="27">
        <v>-0.81928236636408858</v>
      </c>
      <c r="R12" s="27">
        <v>39.749494413757326</v>
      </c>
      <c r="S12" s="27">
        <v>3.6531928713486699</v>
      </c>
      <c r="T12" s="27">
        <v>441.16007236515384</v>
      </c>
      <c r="U12" s="27">
        <v>483.77273597490671</v>
      </c>
      <c r="V12" s="27">
        <v>32.455807602098503</v>
      </c>
      <c r="W12" s="27">
        <v>-1.3930883213507674</v>
      </c>
      <c r="X12" s="27">
        <v>-25.882942445917681</v>
      </c>
      <c r="Y12" s="27">
        <v>90.691606066817116</v>
      </c>
      <c r="Z12" s="27">
        <v>13.517515773656273</v>
      </c>
      <c r="AA12" s="27">
        <v>7.1132328470877972</v>
      </c>
      <c r="AB12" s="27">
        <v>16.079292023721376</v>
      </c>
      <c r="AC12" s="27">
        <v>13.379163694348826</v>
      </c>
      <c r="AD12" s="27">
        <v>29.390939451223812</v>
      </c>
      <c r="AE12" s="27">
        <v>725.86960595038647</v>
      </c>
      <c r="AF12" s="27">
        <v>-0.20209357002278072</v>
      </c>
      <c r="AG12" s="27">
        <v>72.172820909257624</v>
      </c>
      <c r="AH12" s="27">
        <v>12.388494079375615</v>
      </c>
      <c r="AI12" s="27">
        <v>12.388494079375615</v>
      </c>
      <c r="AJ12" s="27">
        <v>38.400650722560563</v>
      </c>
      <c r="AK12" s="27">
        <v>-136.21294053344727</v>
      </c>
      <c r="AL12" s="27">
        <v>-1.7895588364310027</v>
      </c>
      <c r="AM12" s="27">
        <v>40.749494413757326</v>
      </c>
      <c r="AN12" s="27">
        <v>9.6825791856245864</v>
      </c>
      <c r="AO12" s="27">
        <v>11.262175361069142</v>
      </c>
      <c r="AP12" s="27">
        <v>1.5639572218107318</v>
      </c>
      <c r="AQ12" s="27">
        <v>11.496382942874559</v>
      </c>
      <c r="AR12" s="27">
        <v>1.796232847087798</v>
      </c>
      <c r="AS12" s="27">
        <v>0.23099715116322042</v>
      </c>
      <c r="AT12" s="27">
        <v>512.87563225789268</v>
      </c>
      <c r="AU12" s="27">
        <v>71.036452341933497</v>
      </c>
      <c r="AV12" s="27">
        <v>0.99315465955626991</v>
      </c>
      <c r="AW12" s="27">
        <v>551.54255013027137</v>
      </c>
      <c r="AX12" s="27">
        <v>91.138846490313568</v>
      </c>
      <c r="AY12" s="28">
        <v>90.691606066817116</v>
      </c>
      <c r="AZ12" s="28">
        <v>3.7532328470877978</v>
      </c>
      <c r="BA12" s="28">
        <v>-32.541716835598379</v>
      </c>
      <c r="BB12" s="28">
        <v>90.673662890366927</v>
      </c>
      <c r="BC12" s="28">
        <v>0.78541598272874957</v>
      </c>
      <c r="BD12" s="28">
        <v>84.700391024456621</v>
      </c>
      <c r="BE12" s="28">
        <v>82.888756264062025</v>
      </c>
      <c r="BF12" s="28">
        <v>83.111956934496874</v>
      </c>
      <c r="BG12" s="28">
        <v>13.140243161739861</v>
      </c>
    </row>
    <row r="13" spans="1:59" x14ac:dyDescent="0.25">
      <c r="B13" s="39">
        <v>45717</v>
      </c>
      <c r="C13" s="27">
        <v>-49.45087748699401</v>
      </c>
      <c r="D13" s="27">
        <v>-0.58142166577172893</v>
      </c>
      <c r="E13" s="27">
        <v>532.5065337465204</v>
      </c>
      <c r="F13" s="27">
        <v>79.427409042247007</v>
      </c>
      <c r="G13" s="27">
        <v>13.971598754495098</v>
      </c>
      <c r="H13" s="27">
        <v>656.98768264419846</v>
      </c>
      <c r="I13" s="27">
        <v>17.594897998230259</v>
      </c>
      <c r="J13" s="27">
        <v>35.862803882066316</v>
      </c>
      <c r="K13" s="27">
        <v>37.028345008233472</v>
      </c>
      <c r="L13" s="27">
        <v>0.8388244446296127</v>
      </c>
      <c r="M13" s="27">
        <v>-0.32994109590652393</v>
      </c>
      <c r="N13" s="27">
        <v>0.17290026174862627</v>
      </c>
      <c r="O13" s="27">
        <v>472.1708863032261</v>
      </c>
      <c r="P13" s="27">
        <v>0.8388244446296127</v>
      </c>
      <c r="Q13" s="27">
        <v>0.61003354662534526</v>
      </c>
      <c r="R13" s="27">
        <v>32.026407380676268</v>
      </c>
      <c r="S13" s="27">
        <v>4.2499952118404494</v>
      </c>
      <c r="T13" s="27">
        <v>440.13470488208077</v>
      </c>
      <c r="U13" s="27">
        <v>471.95533683237403</v>
      </c>
      <c r="V13" s="27">
        <v>24.587873528101412</v>
      </c>
      <c r="W13" s="27">
        <v>-5.5932191807925552E-2</v>
      </c>
      <c r="X13" s="27">
        <v>-21.223027452457128</v>
      </c>
      <c r="Y13" s="27">
        <v>91.023356145731455</v>
      </c>
      <c r="Z13" s="27">
        <v>16.296149364535768</v>
      </c>
      <c r="AA13" s="27">
        <v>8.3170468238087292</v>
      </c>
      <c r="AB13" s="27">
        <v>16.775429696908631</v>
      </c>
      <c r="AC13" s="27">
        <v>15.523760683159978</v>
      </c>
      <c r="AD13" s="27">
        <v>25.979800946662404</v>
      </c>
      <c r="AE13" s="27">
        <v>705.76212174538625</v>
      </c>
      <c r="AF13" s="27">
        <v>-0.91713357418080077</v>
      </c>
      <c r="AG13" s="27">
        <v>73.83810870604222</v>
      </c>
      <c r="AH13" s="27">
        <v>11.645083989840003</v>
      </c>
      <c r="AI13" s="27">
        <v>11.645083989840003</v>
      </c>
      <c r="AJ13" s="27">
        <v>40.679458958170081</v>
      </c>
      <c r="AK13" s="27">
        <v>-145.74305311889648</v>
      </c>
      <c r="AL13" s="27">
        <v>-1.3000022996486666</v>
      </c>
      <c r="AM13" s="27">
        <v>33.026407380676268</v>
      </c>
      <c r="AN13" s="27">
        <v>9.6998652000174559</v>
      </c>
      <c r="AO13" s="27">
        <v>11.731049573501741</v>
      </c>
      <c r="AP13" s="27">
        <v>2.0000047812881312</v>
      </c>
      <c r="AQ13" s="27">
        <v>12.747152014993498</v>
      </c>
      <c r="AR13" s="27">
        <v>3.000046823808729</v>
      </c>
      <c r="AS13" s="27">
        <v>1.0000028550356628</v>
      </c>
      <c r="AT13" s="27">
        <v>495.42276116796972</v>
      </c>
      <c r="AU13" s="27">
        <v>70.873364419772059</v>
      </c>
      <c r="AV13" s="27">
        <v>1.0449218016714541</v>
      </c>
      <c r="AW13" s="27">
        <v>547.48106872186429</v>
      </c>
      <c r="AX13" s="27">
        <v>91.421263685440877</v>
      </c>
      <c r="AY13" s="28">
        <v>91.023356145731455</v>
      </c>
      <c r="AZ13" s="28">
        <v>4.9570468238087289</v>
      </c>
      <c r="BA13" s="28">
        <v>-28.208418709183125</v>
      </c>
      <c r="BB13" s="28">
        <v>90.294575378944131</v>
      </c>
      <c r="BC13" s="28">
        <v>8.3984042430371053E-2</v>
      </c>
      <c r="BD13" s="28">
        <v>84.29974753206524</v>
      </c>
      <c r="BE13" s="28">
        <v>83.313467773588968</v>
      </c>
      <c r="BF13" s="28">
        <v>84.276194403957135</v>
      </c>
      <c r="BG13" s="28">
        <v>13.626716957108638</v>
      </c>
    </row>
    <row r="14" spans="1:59" x14ac:dyDescent="0.25">
      <c r="B14" s="39">
        <v>45748</v>
      </c>
      <c r="C14" s="27">
        <v>-51.902938833828671</v>
      </c>
      <c r="D14" s="27">
        <v>-1.1825072806158214</v>
      </c>
      <c r="E14" s="27">
        <v>522.42926564463937</v>
      </c>
      <c r="F14" s="27">
        <v>79.960098204621502</v>
      </c>
      <c r="G14" s="27">
        <v>15.083197093656501</v>
      </c>
      <c r="H14" s="27">
        <v>648.02757712908624</v>
      </c>
      <c r="I14" s="27">
        <v>18.519047619047619</v>
      </c>
      <c r="J14" s="27">
        <v>34.066723368517223</v>
      </c>
      <c r="K14" s="27">
        <v>35.173891877994031</v>
      </c>
      <c r="L14" s="27">
        <v>-0.54377122306091485</v>
      </c>
      <c r="M14" s="27">
        <v>-2.3357448930081866</v>
      </c>
      <c r="N14" s="27">
        <v>-1.836445942764156</v>
      </c>
      <c r="O14" s="27">
        <v>460.89271319008429</v>
      </c>
      <c r="P14" s="27">
        <v>-0.54377122306091485</v>
      </c>
      <c r="Q14" s="27">
        <v>-0.5835351218917022</v>
      </c>
      <c r="R14" s="27">
        <v>24.149688749999999</v>
      </c>
      <c r="S14" s="27">
        <v>8.2500636434714618</v>
      </c>
      <c r="T14" s="27">
        <v>432.92536042808467</v>
      </c>
      <c r="U14" s="27">
        <v>455.59198058676213</v>
      </c>
      <c r="V14" s="27">
        <v>13.217600343357802</v>
      </c>
      <c r="W14" s="27">
        <v>-1.876253494695304</v>
      </c>
      <c r="X14" s="27">
        <v>-16.791088708298268</v>
      </c>
      <c r="Y14" s="27">
        <v>90.755991941977058</v>
      </c>
      <c r="Z14" s="27">
        <v>16.120479734932616</v>
      </c>
      <c r="AA14" s="27">
        <v>8.846663461283617</v>
      </c>
      <c r="AB14" s="27">
        <v>16.386223038681528</v>
      </c>
      <c r="AC14" s="27">
        <v>15.142635069586746</v>
      </c>
      <c r="AD14" s="27">
        <v>26.581043153658406</v>
      </c>
      <c r="AE14" s="27">
        <v>744.21421055027031</v>
      </c>
      <c r="AF14" s="27">
        <v>-1.1471347046254636</v>
      </c>
      <c r="AG14" s="27">
        <v>81.465302403633899</v>
      </c>
      <c r="AH14" s="27">
        <v>11.201463496334247</v>
      </c>
      <c r="AI14" s="27">
        <v>11.201463496334247</v>
      </c>
      <c r="AJ14" s="27">
        <v>40.480435355507545</v>
      </c>
      <c r="AK14" s="27">
        <v>-146.01119964730401</v>
      </c>
      <c r="AL14" s="27">
        <v>-5.6042290963434045</v>
      </c>
      <c r="AM14" s="27">
        <v>25.149688749999999</v>
      </c>
      <c r="AN14" s="27">
        <v>9.4492442945125177</v>
      </c>
      <c r="AO14" s="27">
        <v>12.053390137892363</v>
      </c>
      <c r="AP14" s="27">
        <v>2.5491625256794457</v>
      </c>
      <c r="AQ14" s="27">
        <v>13.055091595520782</v>
      </c>
      <c r="AR14" s="27">
        <v>3.5296634612836164</v>
      </c>
      <c r="AS14" s="27">
        <v>1</v>
      </c>
      <c r="AT14" s="27">
        <v>479.67222302843709</v>
      </c>
      <c r="AU14" s="27">
        <v>69.930318807510503</v>
      </c>
      <c r="AV14" s="27">
        <v>1.3197767049306031</v>
      </c>
      <c r="AW14" s="27">
        <v>539.54652905732928</v>
      </c>
      <c r="AX14" s="27">
        <v>90.74781916810521</v>
      </c>
      <c r="AY14" s="28">
        <v>90.755991941977058</v>
      </c>
      <c r="AZ14" s="28">
        <v>5.4866634612836167</v>
      </c>
      <c r="BA14" s="28">
        <v>-25.50270249100409</v>
      </c>
      <c r="BB14" s="28">
        <v>89.766074489424071</v>
      </c>
      <c r="BC14" s="28">
        <v>0.10431395441601496</v>
      </c>
      <c r="BD14" s="28">
        <v>83.751486768456928</v>
      </c>
      <c r="BE14" s="28">
        <v>86.686975604818116</v>
      </c>
      <c r="BF14" s="28">
        <v>87.686226991826643</v>
      </c>
      <c r="BG14" s="28">
        <v>15.192859673669624</v>
      </c>
    </row>
    <row r="15" spans="1:59" x14ac:dyDescent="0.25">
      <c r="B15" s="39">
        <v>45778</v>
      </c>
      <c r="C15" s="27">
        <v>-55.091119298370494</v>
      </c>
      <c r="D15" s="27">
        <v>-1.6724086456234946</v>
      </c>
      <c r="E15" s="27">
        <v>518.6626930454396</v>
      </c>
      <c r="F15" s="27">
        <v>78.941742834513619</v>
      </c>
      <c r="G15" s="27">
        <v>15.325485076385302</v>
      </c>
      <c r="H15" s="27">
        <v>637.99773550280975</v>
      </c>
      <c r="I15" s="27">
        <v>18.743055555555557</v>
      </c>
      <c r="J15" s="27">
        <v>31.481868569085933</v>
      </c>
      <c r="K15" s="27">
        <v>32.505029297581224</v>
      </c>
      <c r="L15" s="27">
        <v>-1.1152052263647541</v>
      </c>
      <c r="M15" s="27">
        <v>-3.2981497107022806</v>
      </c>
      <c r="N15" s="27">
        <v>-2.6039352278751404</v>
      </c>
      <c r="O15" s="27">
        <v>454.66273714115164</v>
      </c>
      <c r="P15" s="27">
        <v>-1.1152052263647541</v>
      </c>
      <c r="Q15" s="27">
        <v>-0.98974649622734945</v>
      </c>
      <c r="R15" s="27">
        <v>22.837691249999999</v>
      </c>
      <c r="S15" s="27">
        <v>9.7478008213571723</v>
      </c>
      <c r="T15" s="27">
        <v>427.96108069646806</v>
      </c>
      <c r="U15" s="27">
        <v>449.00015039051857</v>
      </c>
      <c r="V15" s="27">
        <v>11.1295193654347</v>
      </c>
      <c r="W15" s="27">
        <v>-2.478502742778443</v>
      </c>
      <c r="X15" s="27">
        <v>-14.935591395339152</v>
      </c>
      <c r="Y15" s="27">
        <v>90.010853893295632</v>
      </c>
      <c r="Z15" s="27">
        <v>15.904108213336283</v>
      </c>
      <c r="AA15" s="27">
        <v>8.7785912341081822</v>
      </c>
      <c r="AB15" s="27">
        <v>15.976534636314891</v>
      </c>
      <c r="AC15" s="27">
        <v>14.855116682189532</v>
      </c>
      <c r="AD15" s="27">
        <v>27.46163284895216</v>
      </c>
      <c r="AE15" s="27">
        <v>745.01933830822225</v>
      </c>
      <c r="AF15" s="27">
        <v>-1.2271095612337182</v>
      </c>
      <c r="AG15" s="27">
        <v>81.811148163228225</v>
      </c>
      <c r="AH15" s="27">
        <v>10.763220344817343</v>
      </c>
      <c r="AI15" s="27">
        <v>10.763220344817343</v>
      </c>
      <c r="AJ15" s="27">
        <v>40.232038624170364</v>
      </c>
      <c r="AK15" s="27">
        <v>-145.40288146972657</v>
      </c>
      <c r="AL15" s="27">
        <v>-5.8583396012210844</v>
      </c>
      <c r="AM15" s="27">
        <v>23.837691249999999</v>
      </c>
      <c r="AN15" s="27">
        <v>9.3656565361089399</v>
      </c>
      <c r="AO15" s="27">
        <v>12.044191725423357</v>
      </c>
      <c r="AP15" s="27">
        <v>2.5</v>
      </c>
      <c r="AQ15" s="27">
        <v>13.073844687752276</v>
      </c>
      <c r="AR15" s="27">
        <v>3.4615912341081816</v>
      </c>
      <c r="AS15" s="27">
        <v>1</v>
      </c>
      <c r="AT15" s="27">
        <v>473.21535225876505</v>
      </c>
      <c r="AU15" s="27">
        <v>68.86400792891709</v>
      </c>
      <c r="AV15" s="27">
        <v>1.6498049433737589</v>
      </c>
      <c r="AW15" s="27">
        <v>536.74934582759397</v>
      </c>
      <c r="AX15" s="27">
        <v>89.999595004911654</v>
      </c>
      <c r="AY15" s="28">
        <v>90.010853893295632</v>
      </c>
      <c r="AZ15" s="28">
        <v>5.4185912341081819</v>
      </c>
      <c r="BA15" s="28">
        <v>-26.077725188168632</v>
      </c>
      <c r="BB15" s="28">
        <v>88.93466478382453</v>
      </c>
      <c r="BC15" s="28">
        <v>0.3327991795032586</v>
      </c>
      <c r="BD15" s="28">
        <v>84.678759187957979</v>
      </c>
      <c r="BE15" s="28">
        <v>86.223945253104361</v>
      </c>
      <c r="BF15" s="28">
        <v>87.234634214779717</v>
      </c>
      <c r="BG15" s="28">
        <v>15.434809046876115</v>
      </c>
    </row>
    <row r="16" spans="1:59" x14ac:dyDescent="0.25">
      <c r="B16" s="39">
        <v>45809</v>
      </c>
      <c r="C16" s="27">
        <v>-55.557186139312684</v>
      </c>
      <c r="D16" s="27">
        <v>-2.026562626696057</v>
      </c>
      <c r="E16" s="27">
        <v>513.49577572243834</v>
      </c>
      <c r="F16" s="27">
        <v>78.268031669744602</v>
      </c>
      <c r="G16" s="27">
        <v>16.00992457777787</v>
      </c>
      <c r="H16" s="27">
        <v>628.92700233991752</v>
      </c>
      <c r="I16" s="27">
        <v>18.99074074074074</v>
      </c>
      <c r="J16" s="27">
        <v>30.999960053957011</v>
      </c>
      <c r="K16" s="27">
        <v>32.007458755710616</v>
      </c>
      <c r="L16" s="27">
        <v>-1.7048176281139438</v>
      </c>
      <c r="M16" s="27">
        <v>-3.1600615822598552</v>
      </c>
      <c r="N16" s="27">
        <v>-3.3502613306729909</v>
      </c>
      <c r="O16" s="27">
        <v>448.16384126276847</v>
      </c>
      <c r="P16" s="27">
        <v>-1.7048176281139438</v>
      </c>
      <c r="Q16" s="27">
        <v>-1.4223231119759365</v>
      </c>
      <c r="R16" s="27">
        <v>23.362020000000001</v>
      </c>
      <c r="S16" s="27">
        <v>10.72415835892973</v>
      </c>
      <c r="T16" s="27">
        <v>420.95129577429248</v>
      </c>
      <c r="U16" s="27">
        <v>439.89640137845515</v>
      </c>
      <c r="V16" s="27">
        <v>11.095464697852446</v>
      </c>
      <c r="W16" s="27">
        <v>-3.0674936685221934</v>
      </c>
      <c r="X16" s="27">
        <v>-14.995387015352255</v>
      </c>
      <c r="Y16" s="27">
        <v>89.355947619066313</v>
      </c>
      <c r="Z16" s="27">
        <v>15.814354100674102</v>
      </c>
      <c r="AA16" s="27">
        <v>8.7651877872514667</v>
      </c>
      <c r="AB16" s="27">
        <v>15.717597377676238</v>
      </c>
      <c r="AC16" s="27">
        <v>14.80035127506625</v>
      </c>
      <c r="AD16" s="27">
        <v>27.51104848923298</v>
      </c>
      <c r="AE16" s="27">
        <v>740.63507680388307</v>
      </c>
      <c r="AF16" s="27">
        <v>-1.1871221329295911</v>
      </c>
      <c r="AG16" s="27">
        <v>83.896699894882914</v>
      </c>
      <c r="AH16" s="27">
        <v>10.415392938432152</v>
      </c>
      <c r="AI16" s="27">
        <v>10.415392938432152</v>
      </c>
      <c r="AJ16" s="27">
        <v>38.789150904805823</v>
      </c>
      <c r="AK16" s="27">
        <v>-145.25451118251257</v>
      </c>
      <c r="AL16" s="27">
        <v>-6.0126414807527144</v>
      </c>
      <c r="AM16" s="27">
        <v>24.362020000000001</v>
      </c>
      <c r="AN16" s="27">
        <v>9.1282475302004595</v>
      </c>
      <c r="AO16" s="27">
        <v>11.731778058471681</v>
      </c>
      <c r="AP16" s="27">
        <v>2.490319880403089</v>
      </c>
      <c r="AQ16" s="27">
        <v>12.781647692871095</v>
      </c>
      <c r="AR16" s="27">
        <v>3.4481877872514675</v>
      </c>
      <c r="AS16" s="27">
        <v>1</v>
      </c>
      <c r="AT16" s="27">
        <v>464.56348746891558</v>
      </c>
      <c r="AU16" s="27">
        <v>68.045637964888101</v>
      </c>
      <c r="AV16" s="27">
        <v>1.759758314714474</v>
      </c>
      <c r="AW16" s="27">
        <v>531.98289822514039</v>
      </c>
      <c r="AX16" s="27">
        <v>89.272162103326167</v>
      </c>
      <c r="AY16" s="28">
        <v>89.355947619066313</v>
      </c>
      <c r="AZ16" s="28">
        <v>5.4051877872514673</v>
      </c>
      <c r="BA16" s="28">
        <v>-26.829344317340144</v>
      </c>
      <c r="BB16" s="28">
        <v>88.320530547823267</v>
      </c>
      <c r="BC16" s="28">
        <v>0.47898737984466438</v>
      </c>
      <c r="BD16" s="28">
        <v>81.694573762650634</v>
      </c>
      <c r="BE16" s="28">
        <v>85.291125441001199</v>
      </c>
      <c r="BF16" s="28">
        <v>86.29922995449904</v>
      </c>
      <c r="BG16" s="28">
        <v>15.840891492131245</v>
      </c>
    </row>
    <row r="17" spans="2:59" x14ac:dyDescent="0.25">
      <c r="B17" s="39">
        <v>45839</v>
      </c>
      <c r="C17" s="27">
        <v>-55.717301942857155</v>
      </c>
      <c r="D17" s="27">
        <v>-2.2915377946517279</v>
      </c>
      <c r="E17" s="27">
        <v>506.86986114390174</v>
      </c>
      <c r="F17" s="27">
        <v>77.57162903296333</v>
      </c>
      <c r="G17" s="27">
        <v>15.647236389160208</v>
      </c>
      <c r="H17" s="27">
        <v>627.26393875211716</v>
      </c>
      <c r="I17" s="27">
        <v>18.75</v>
      </c>
      <c r="J17" s="27">
        <v>30.798626249956811</v>
      </c>
      <c r="K17" s="27">
        <v>31.799581603080409</v>
      </c>
      <c r="L17" s="27">
        <v>-2.4061349710345619</v>
      </c>
      <c r="M17" s="27">
        <v>-3.8443229316238687</v>
      </c>
      <c r="N17" s="27">
        <v>-4.129843862820052</v>
      </c>
      <c r="O17" s="27">
        <v>440.90300586760947</v>
      </c>
      <c r="P17" s="27">
        <v>-2.4061349710345619</v>
      </c>
      <c r="Q17" s="27">
        <v>-2.0280237023121455</v>
      </c>
      <c r="R17" s="27">
        <v>21.873551419221425</v>
      </c>
      <c r="S17" s="27">
        <v>11.230035218909006</v>
      </c>
      <c r="T17" s="27">
        <v>413.47251113998868</v>
      </c>
      <c r="U17" s="27">
        <v>433.10494436532952</v>
      </c>
      <c r="V17" s="27">
        <v>11.060372592028111</v>
      </c>
      <c r="W17" s="27">
        <v>-3.7517034547033719</v>
      </c>
      <c r="X17" s="27">
        <v>-14.499817011348046</v>
      </c>
      <c r="Y17" s="27">
        <v>89.017073723584076</v>
      </c>
      <c r="Z17" s="27">
        <v>15.958601781738322</v>
      </c>
      <c r="AA17" s="27">
        <v>8.8086591047317118</v>
      </c>
      <c r="AB17" s="27">
        <v>15.784992006636983</v>
      </c>
      <c r="AC17" s="27">
        <v>15.106124798171226</v>
      </c>
      <c r="AD17" s="27">
        <v>29.420472694230085</v>
      </c>
      <c r="AE17" s="27">
        <v>729.43992427908427</v>
      </c>
      <c r="AF17" s="27">
        <v>-1.0070869912759168</v>
      </c>
      <c r="AG17" s="27">
        <v>86.659702017545087</v>
      </c>
      <c r="AH17" s="27">
        <v>10.11041629132038</v>
      </c>
      <c r="AI17" s="27">
        <v>10.11041629132038</v>
      </c>
      <c r="AJ17" s="27">
        <v>37.786365473043269</v>
      </c>
      <c r="AK17" s="27">
        <v>-147.25751005990168</v>
      </c>
      <c r="AL17" s="27">
        <v>-5.8325761632681088</v>
      </c>
      <c r="AM17" s="27">
        <v>22.873551419221425</v>
      </c>
      <c r="AN17" s="27">
        <v>8.6533685871575692</v>
      </c>
      <c r="AO17" s="27">
        <v>11.245800042114258</v>
      </c>
      <c r="AP17" s="27">
        <v>2.5349466195038937</v>
      </c>
      <c r="AQ17" s="27">
        <v>12.295415982055664</v>
      </c>
      <c r="AR17" s="27">
        <v>3.491659104731712</v>
      </c>
      <c r="AS17" s="27">
        <v>1</v>
      </c>
      <c r="AT17" s="27">
        <v>458.16375733394972</v>
      </c>
      <c r="AU17" s="27">
        <v>67.427540534502896</v>
      </c>
      <c r="AV17" s="27">
        <v>1.759758314714474</v>
      </c>
      <c r="AW17" s="27">
        <v>525.28321437291265</v>
      </c>
      <c r="AX17" s="27">
        <v>88.921715253486326</v>
      </c>
      <c r="AY17" s="28">
        <v>89.017073723584076</v>
      </c>
      <c r="AZ17" s="28">
        <v>5.4486591047317123</v>
      </c>
      <c r="BA17" s="28">
        <v>-26.41566234354617</v>
      </c>
      <c r="BB17" s="28">
        <v>88.154896685280619</v>
      </c>
      <c r="BC17" s="28">
        <v>0.67139131933601948</v>
      </c>
      <c r="BD17" s="28">
        <v>80.617543552056986</v>
      </c>
      <c r="BE17" s="28">
        <v>84.316495734681524</v>
      </c>
      <c r="BF17" s="28">
        <v>85.321521532626093</v>
      </c>
      <c r="BG17" s="28">
        <v>15.723587331025801</v>
      </c>
    </row>
    <row r="18" spans="2:59" x14ac:dyDescent="0.25">
      <c r="B18" s="39">
        <v>45870</v>
      </c>
      <c r="C18" s="27">
        <v>-54.004788293694403</v>
      </c>
      <c r="D18" s="27">
        <v>-2.4715253208641474</v>
      </c>
      <c r="E18" s="27">
        <v>502.26481895332245</v>
      </c>
      <c r="F18" s="27">
        <v>76.831956443528682</v>
      </c>
      <c r="G18" s="27">
        <v>15.77761321412436</v>
      </c>
      <c r="H18" s="27">
        <v>622.98446048500455</v>
      </c>
      <c r="I18" s="27">
        <v>18.75</v>
      </c>
      <c r="J18" s="27">
        <v>29.369219065300605</v>
      </c>
      <c r="K18" s="27">
        <v>30.323718684922873</v>
      </c>
      <c r="L18" s="27">
        <v>-3.2125708788782927</v>
      </c>
      <c r="M18" s="27">
        <v>-4.6993559350216527</v>
      </c>
      <c r="N18" s="27">
        <v>-5.0143785031730594</v>
      </c>
      <c r="O18" s="27">
        <v>433.14915078512485</v>
      </c>
      <c r="P18" s="27">
        <v>-3.2125708788782927</v>
      </c>
      <c r="Q18" s="27">
        <v>-2.7944822690511466</v>
      </c>
      <c r="R18" s="27">
        <v>23.107803732726484</v>
      </c>
      <c r="S18" s="27">
        <v>11.734244267337219</v>
      </c>
      <c r="T18" s="27">
        <v>405.24877181490763</v>
      </c>
      <c r="U18" s="27">
        <v>424.50306142201293</v>
      </c>
      <c r="V18" s="27">
        <v>11.29715240392793</v>
      </c>
      <c r="W18" s="27">
        <v>-4.5966201783316842</v>
      </c>
      <c r="X18" s="27">
        <v>-15.503219599973672</v>
      </c>
      <c r="Y18" s="27">
        <v>88.719086459143014</v>
      </c>
      <c r="Z18" s="27">
        <v>16.0739999265897</v>
      </c>
      <c r="AA18" s="27">
        <v>8.803157544798486</v>
      </c>
      <c r="AB18" s="27">
        <v>15.875442692873772</v>
      </c>
      <c r="AC18" s="27">
        <v>15.346484084990063</v>
      </c>
      <c r="AD18" s="27">
        <v>29.915113618146414</v>
      </c>
      <c r="AE18" s="27">
        <v>716.54698580669231</v>
      </c>
      <c r="AF18" s="27">
        <v>-0.8671309922114715</v>
      </c>
      <c r="AG18" s="27">
        <v>89.866497547915003</v>
      </c>
      <c r="AH18" s="27">
        <v>9.7770000782643525</v>
      </c>
      <c r="AI18" s="27">
        <v>9.7770000782643525</v>
      </c>
      <c r="AJ18" s="27">
        <v>36.786712198935049</v>
      </c>
      <c r="AK18" s="27">
        <v>-149.61659762660435</v>
      </c>
      <c r="AL18" s="27">
        <v>-5.5446947312303045</v>
      </c>
      <c r="AM18" s="27">
        <v>24.107803732726484</v>
      </c>
      <c r="AN18" s="27">
        <v>8.128136268572657</v>
      </c>
      <c r="AO18" s="27">
        <v>10.678079179687499</v>
      </c>
      <c r="AP18" s="27">
        <v>2.5309524836686315</v>
      </c>
      <c r="AQ18" s="27">
        <v>11.728349780273437</v>
      </c>
      <c r="AR18" s="27">
        <v>3.4861575447984863</v>
      </c>
      <c r="AS18" s="27">
        <v>1</v>
      </c>
      <c r="AT18" s="27">
        <v>449.58035750352684</v>
      </c>
      <c r="AU18" s="27">
        <v>66.706894400095138</v>
      </c>
      <c r="AV18" s="27">
        <v>1.759758314714474</v>
      </c>
      <c r="AW18" s="27">
        <v>520.3602159557538</v>
      </c>
      <c r="AX18" s="27">
        <v>88.624022590048327</v>
      </c>
      <c r="AY18" s="28">
        <v>88.719086459143014</v>
      </c>
      <c r="AZ18" s="28">
        <v>5.4431575447984866</v>
      </c>
      <c r="BA18" s="28">
        <v>-27.587215919664711</v>
      </c>
      <c r="BB18" s="28">
        <v>87.993951169693105</v>
      </c>
      <c r="BC18" s="28">
        <v>0.81899938454534871</v>
      </c>
      <c r="BD18" s="28">
        <v>79.622145122794052</v>
      </c>
      <c r="BE18" s="28">
        <v>83.202773849042586</v>
      </c>
      <c r="BF18" s="28">
        <v>84.203039254928981</v>
      </c>
      <c r="BG18" s="28">
        <v>15.804757443327331</v>
      </c>
    </row>
    <row r="19" spans="2:59" x14ac:dyDescent="0.25">
      <c r="B19" s="39">
        <v>45901</v>
      </c>
      <c r="C19" s="27">
        <v>-45.597072209367269</v>
      </c>
      <c r="D19" s="27">
        <v>-2.5534860055042148</v>
      </c>
      <c r="E19" s="27">
        <v>497.79521309758621</v>
      </c>
      <c r="F19" s="27">
        <v>75.967591777707895</v>
      </c>
      <c r="G19" s="27">
        <v>15.750033923634746</v>
      </c>
      <c r="H19" s="27">
        <v>615.21732348285275</v>
      </c>
      <c r="I19" s="27">
        <v>18.75</v>
      </c>
      <c r="J19" s="27">
        <v>28.000000000000004</v>
      </c>
      <c r="K19" s="27">
        <v>28.910000000000004</v>
      </c>
      <c r="L19" s="27">
        <v>-4.1781336368813218</v>
      </c>
      <c r="M19" s="27">
        <v>-5.7321161726148775</v>
      </c>
      <c r="N19" s="27">
        <v>-6.0587167650742186</v>
      </c>
      <c r="O19" s="27">
        <v>424.67817615743928</v>
      </c>
      <c r="P19" s="27">
        <v>-4.1781336368813218</v>
      </c>
      <c r="Q19" s="27">
        <v>-3.7205322085905976</v>
      </c>
      <c r="R19" s="27">
        <v>23.362020000000001</v>
      </c>
      <c r="S19" s="27">
        <v>12.236941976131767</v>
      </c>
      <c r="T19" s="27">
        <v>396.77664987702491</v>
      </c>
      <c r="U19" s="27">
        <v>415.63746277494607</v>
      </c>
      <c r="V19" s="27">
        <v>11.037417988082652</v>
      </c>
      <c r="W19" s="27">
        <v>-5.6010385373762803</v>
      </c>
      <c r="X19" s="27">
        <v>-15.828412727901837</v>
      </c>
      <c r="Y19" s="27">
        <v>88.435864206206929</v>
      </c>
      <c r="Z19" s="27">
        <v>16.170165047299179</v>
      </c>
      <c r="AA19" s="27">
        <v>8.7987170795205873</v>
      </c>
      <c r="AB19" s="27">
        <v>15.942837321834521</v>
      </c>
      <c r="AC19" s="27">
        <v>15.574673281337063</v>
      </c>
      <c r="AD19" s="27">
        <v>30.831500531567468</v>
      </c>
      <c r="AE19" s="27">
        <v>696.99312594621961</v>
      </c>
      <c r="AF19" s="27">
        <v>-0.71708642178589299</v>
      </c>
      <c r="AG19" s="27">
        <v>94.046386357160685</v>
      </c>
      <c r="AH19" s="27">
        <v>9.4407421206525495</v>
      </c>
      <c r="AI19" s="27">
        <v>9.4407421206525495</v>
      </c>
      <c r="AJ19" s="27">
        <v>36.035324795416884</v>
      </c>
      <c r="AK19" s="27">
        <v>-151.88666302097869</v>
      </c>
      <c r="AL19" s="27">
        <v>-4.7197691096070873</v>
      </c>
      <c r="AM19" s="27">
        <v>24.362020000000001</v>
      </c>
      <c r="AN19" s="27">
        <v>7.553164721348697</v>
      </c>
      <c r="AO19" s="27">
        <v>10.067807246704103</v>
      </c>
      <c r="AP19" s="27">
        <v>2.5277287031941915</v>
      </c>
      <c r="AQ19" s="27">
        <v>11.117192037963868</v>
      </c>
      <c r="AR19" s="27">
        <v>3.4817170795205872</v>
      </c>
      <c r="AS19" s="27">
        <v>1</v>
      </c>
      <c r="AT19" s="27">
        <v>440.66349675096473</v>
      </c>
      <c r="AU19" s="27">
        <v>66.115549831941735</v>
      </c>
      <c r="AV19" s="27">
        <v>1.759758314714474</v>
      </c>
      <c r="AW19" s="27">
        <v>515.84018388524623</v>
      </c>
      <c r="AX19" s="27">
        <v>88.32924774374051</v>
      </c>
      <c r="AY19" s="28">
        <v>88.435864206206929</v>
      </c>
      <c r="AZ19" s="28">
        <v>5.438717079520587</v>
      </c>
      <c r="BA19" s="28">
        <v>-28.939791775656111</v>
      </c>
      <c r="BB19" s="28">
        <v>87.856800778289255</v>
      </c>
      <c r="BC19" s="28">
        <v>0.97648198157362642</v>
      </c>
      <c r="BD19" s="28">
        <v>78.650846733229869</v>
      </c>
      <c r="BE19" s="28">
        <v>81.864033689748581</v>
      </c>
      <c r="BF19" s="28">
        <v>82.865253509527804</v>
      </c>
      <c r="BG19" s="28">
        <v>15.765733350874672</v>
      </c>
    </row>
    <row r="20" spans="2:59" x14ac:dyDescent="0.25">
      <c r="B20" s="39">
        <v>45931</v>
      </c>
      <c r="C20" s="27">
        <v>-36.015771800000003</v>
      </c>
      <c r="D20" s="27">
        <v>-2.5993560477601609</v>
      </c>
      <c r="E20" s="27">
        <v>493.65514411394457</v>
      </c>
      <c r="F20" s="27">
        <v>73.162220318863817</v>
      </c>
      <c r="G20" s="27">
        <v>15.671535664503914</v>
      </c>
      <c r="H20" s="27">
        <v>611.2114057285828</v>
      </c>
      <c r="I20" s="27">
        <v>18.249911666666669</v>
      </c>
      <c r="J20" s="27">
        <v>27.836755463619681</v>
      </c>
      <c r="K20" s="27">
        <v>28.741450016187322</v>
      </c>
      <c r="L20" s="27">
        <v>-5.2814833859991088</v>
      </c>
      <c r="M20" s="27">
        <v>-6.9110976017154453</v>
      </c>
      <c r="N20" s="27">
        <v>-7.2399678594909558</v>
      </c>
      <c r="O20" s="27">
        <v>415.4004420414027</v>
      </c>
      <c r="P20" s="27">
        <v>-5.2814833859991088</v>
      </c>
      <c r="Q20" s="27">
        <v>-4.7938075227456682</v>
      </c>
      <c r="R20" s="27">
        <v>23.88634875</v>
      </c>
      <c r="S20" s="27">
        <v>12.738532536375647</v>
      </c>
      <c r="T20" s="27">
        <v>388.28000891719643</v>
      </c>
      <c r="U20" s="27">
        <v>405.73282415009999</v>
      </c>
      <c r="V20" s="27">
        <v>11.511165732619123</v>
      </c>
      <c r="W20" s="27">
        <v>-6.7525037441850042</v>
      </c>
      <c r="X20" s="27">
        <v>-16.619404044979635</v>
      </c>
      <c r="Y20" s="27">
        <v>88.049786913455833</v>
      </c>
      <c r="Z20" s="27">
        <v>16.150932023157285</v>
      </c>
      <c r="AA20" s="27">
        <v>9.0490532212068029</v>
      </c>
      <c r="AB20" s="27">
        <v>15.891404578680266</v>
      </c>
      <c r="AC20" s="27">
        <v>15.661385175948922</v>
      </c>
      <c r="AD20" s="27">
        <v>32.339758914317208</v>
      </c>
      <c r="AE20" s="27">
        <v>660.0512975725909</v>
      </c>
      <c r="AF20" s="27">
        <v>-0.59712413687351107</v>
      </c>
      <c r="AG20" s="27">
        <v>99.606280555802201</v>
      </c>
      <c r="AH20" s="27">
        <v>9.1230622916675781</v>
      </c>
      <c r="AI20" s="27">
        <v>9.1230622916675781</v>
      </c>
      <c r="AJ20" s="27">
        <v>35.53531738952492</v>
      </c>
      <c r="AK20" s="27">
        <v>-153.16264749101913</v>
      </c>
      <c r="AL20" s="27">
        <v>-1.3015425648821763</v>
      </c>
      <c r="AM20" s="27">
        <v>24.88634875</v>
      </c>
      <c r="AN20" s="27">
        <v>7.0046532069622476</v>
      </c>
      <c r="AO20" s="27">
        <v>9.7497939825439452</v>
      </c>
      <c r="AP20" s="27">
        <v>2.7752599407481586</v>
      </c>
      <c r="AQ20" s="27">
        <v>10.799977899169923</v>
      </c>
      <c r="AR20" s="27">
        <v>3.7320532212068027</v>
      </c>
      <c r="AS20" s="27">
        <v>1</v>
      </c>
      <c r="AT20" s="27">
        <v>428.49002883434929</v>
      </c>
      <c r="AU20" s="27">
        <v>65.567083217667758</v>
      </c>
      <c r="AV20" s="27">
        <v>1.759758314714474</v>
      </c>
      <c r="AW20" s="27">
        <v>511.60862014055152</v>
      </c>
      <c r="AX20" s="27">
        <v>87.932053808197836</v>
      </c>
      <c r="AY20" s="28">
        <v>88.049786913455833</v>
      </c>
      <c r="AZ20" s="28">
        <v>5.6890532212068026</v>
      </c>
      <c r="BA20" s="28">
        <v>-28.531241756976815</v>
      </c>
      <c r="BB20" s="28">
        <v>87.59095957112649</v>
      </c>
      <c r="BC20" s="28">
        <v>1.1025065791955218</v>
      </c>
      <c r="BD20" s="28">
        <v>77.739955982428327</v>
      </c>
      <c r="BE20" s="28">
        <v>78.691922646047445</v>
      </c>
      <c r="BF20" s="28">
        <v>79.654540747601786</v>
      </c>
      <c r="BG20" s="28">
        <v>15.687685165969349</v>
      </c>
    </row>
    <row r="21" spans="2:59" x14ac:dyDescent="0.25">
      <c r="B21" s="39">
        <v>45962</v>
      </c>
      <c r="C21" s="27">
        <v>-29.018526574778207</v>
      </c>
      <c r="D21" s="27">
        <v>-2.6904327340368694</v>
      </c>
      <c r="E21" s="27">
        <v>489.53668562848191</v>
      </c>
      <c r="F21" s="27">
        <v>72.445011442749077</v>
      </c>
      <c r="G21" s="27">
        <v>15.461871403769551</v>
      </c>
      <c r="H21" s="27">
        <v>607.28282291040364</v>
      </c>
      <c r="I21" s="27">
        <v>18.130806088420048</v>
      </c>
      <c r="J21" s="27">
        <v>27.792123213433378</v>
      </c>
      <c r="K21" s="27">
        <v>28.695367217869961</v>
      </c>
      <c r="L21" s="27">
        <v>-5.762601435438806</v>
      </c>
      <c r="M21" s="27">
        <v>-7.6410857449450367</v>
      </c>
      <c r="N21" s="27">
        <v>-7.6410857449450376</v>
      </c>
      <c r="O21" s="27">
        <v>408.64590636548189</v>
      </c>
      <c r="P21" s="27">
        <v>-5.762601435438806</v>
      </c>
      <c r="Q21" s="27">
        <v>-5.267047776821693</v>
      </c>
      <c r="R21" s="27">
        <v>24.675420000000003</v>
      </c>
      <c r="S21" s="27">
        <v>12.739090568003705</v>
      </c>
      <c r="T21" s="27">
        <v>380.81821957015342</v>
      </c>
      <c r="U21" s="27">
        <v>398.80993255249433</v>
      </c>
      <c r="V21" s="27">
        <v>12.746415407753807</v>
      </c>
      <c r="W21" s="27">
        <v>-7.1444954395509335</v>
      </c>
      <c r="X21" s="27">
        <v>-15.773906587429439</v>
      </c>
      <c r="Y21" s="27">
        <v>87.583484210931715</v>
      </c>
      <c r="Z21" s="27">
        <v>16.043967338931306</v>
      </c>
      <c r="AA21" s="27">
        <v>8.9442502547777014</v>
      </c>
      <c r="AB21" s="27">
        <v>15.740970393396058</v>
      </c>
      <c r="AC21" s="27">
        <v>15.697191829466757</v>
      </c>
      <c r="AD21" s="27">
        <v>33.447271455186026</v>
      </c>
      <c r="AE21" s="27">
        <v>641.86646114901771</v>
      </c>
      <c r="AF21" s="27">
        <v>-0.43711996559311855</v>
      </c>
      <c r="AG21" s="27">
        <v>101.75054550475153</v>
      </c>
      <c r="AH21" s="27">
        <v>8.7865622968930541</v>
      </c>
      <c r="AI21" s="27">
        <v>8.7865622968930541</v>
      </c>
      <c r="AJ21" s="27">
        <v>35.035497727372402</v>
      </c>
      <c r="AK21" s="27">
        <v>-153.8318081677246</v>
      </c>
      <c r="AL21" s="27">
        <v>-0.27249817111183172</v>
      </c>
      <c r="AM21" s="27">
        <v>25.675420000000003</v>
      </c>
      <c r="AN21" s="27">
        <v>6.5864012720487075</v>
      </c>
      <c r="AO21" s="27">
        <v>9.2041196392364508</v>
      </c>
      <c r="AP21" s="27">
        <v>2.6727188146966587</v>
      </c>
      <c r="AQ21" s="27">
        <v>10.253826815231324</v>
      </c>
      <c r="AR21" s="27">
        <v>3.6272502547777012</v>
      </c>
      <c r="AS21" s="27">
        <v>1</v>
      </c>
      <c r="AT21" s="27">
        <v>421.60439258481148</v>
      </c>
      <c r="AU21" s="27">
        <v>65.072477207461503</v>
      </c>
      <c r="AV21" s="27">
        <v>1.4298255924383769</v>
      </c>
      <c r="AW21" s="27">
        <v>507.37509938472152</v>
      </c>
      <c r="AX21" s="27">
        <v>87.758463375340185</v>
      </c>
      <c r="AY21" s="28">
        <v>87.583484210931715</v>
      </c>
      <c r="AZ21" s="28">
        <v>5.5842502547777011</v>
      </c>
      <c r="BA21" s="28">
        <v>-25.732769679401688</v>
      </c>
      <c r="BB21" s="28">
        <v>87.283989154219853</v>
      </c>
      <c r="BC21" s="28">
        <v>0.95547648406791696</v>
      </c>
      <c r="BD21" s="28">
        <v>76.985701327772787</v>
      </c>
      <c r="BE21" s="28">
        <v>77.511674504557675</v>
      </c>
      <c r="BF21" s="28">
        <v>78.472381055472169</v>
      </c>
      <c r="BG21" s="28">
        <v>15.410793212427988</v>
      </c>
    </row>
    <row r="22" spans="2:59" x14ac:dyDescent="0.25">
      <c r="B22" s="39">
        <v>45992</v>
      </c>
      <c r="C22" s="27">
        <v>-25.123793955727589</v>
      </c>
      <c r="D22" s="27">
        <v>-2.7845741746191446</v>
      </c>
      <c r="E22" s="27">
        <v>485.45561731309988</v>
      </c>
      <c r="F22" s="27">
        <v>71.923013669543579</v>
      </c>
      <c r="G22" s="27">
        <v>15.496899176079495</v>
      </c>
      <c r="H22" s="27">
        <v>603.6939859026769</v>
      </c>
      <c r="I22" s="27">
        <v>18.014658286313729</v>
      </c>
      <c r="J22" s="27">
        <v>27.784510927776584</v>
      </c>
      <c r="K22" s="27">
        <v>28.68750753292932</v>
      </c>
      <c r="L22" s="27">
        <v>-6.205956654640298</v>
      </c>
      <c r="M22" s="27">
        <v>-8.050814663386058</v>
      </c>
      <c r="N22" s="27">
        <v>-8.050814663386058</v>
      </c>
      <c r="O22" s="27">
        <v>403.90084534863627</v>
      </c>
      <c r="P22" s="27">
        <v>-6.205956654640298</v>
      </c>
      <c r="Q22" s="27">
        <v>-5.6797003420096237</v>
      </c>
      <c r="R22" s="27">
        <v>25.200210000000002</v>
      </c>
      <c r="S22" s="27">
        <v>12.489752035568765</v>
      </c>
      <c r="T22" s="27">
        <v>376.08339969002566</v>
      </c>
      <c r="U22" s="27">
        <v>394.17242333286583</v>
      </c>
      <c r="V22" s="27">
        <v>13.958919366156021</v>
      </c>
      <c r="W22" s="27">
        <v>-7.5244381712011448</v>
      </c>
      <c r="X22" s="27">
        <v>-15.762634409921604</v>
      </c>
      <c r="Y22" s="27">
        <v>87.098652227368888</v>
      </c>
      <c r="Z22" s="27">
        <v>15.900660762859072</v>
      </c>
      <c r="AA22" s="27">
        <v>8.9414595517924358</v>
      </c>
      <c r="AB22" s="27">
        <v>15.550047791314761</v>
      </c>
      <c r="AC22" s="27">
        <v>15.65159245422339</v>
      </c>
      <c r="AD22" s="27">
        <v>36.689108238277548</v>
      </c>
      <c r="AE22" s="27">
        <v>624.14495745585339</v>
      </c>
      <c r="AF22" s="27">
        <v>-0.3271135665883611</v>
      </c>
      <c r="AG22" s="27">
        <v>102.14562421820223</v>
      </c>
      <c r="AH22" s="27">
        <v>8.4583463398696708</v>
      </c>
      <c r="AI22" s="27">
        <v>8.4583463398696708</v>
      </c>
      <c r="AJ22" s="27">
        <v>34.289906107428813</v>
      </c>
      <c r="AK22" s="27">
        <v>-154.1733806121826</v>
      </c>
      <c r="AL22" s="27">
        <v>0.26200467811706912</v>
      </c>
      <c r="AM22" s="27">
        <v>26.200210000000002</v>
      </c>
      <c r="AN22" s="27">
        <v>6.1844361545319257</v>
      </c>
      <c r="AO22" s="27">
        <v>8.7835658698196433</v>
      </c>
      <c r="AP22" s="27">
        <v>2.6706625010014222</v>
      </c>
      <c r="AQ22" s="27">
        <v>9.8328455697555555</v>
      </c>
      <c r="AR22" s="27">
        <v>3.6244595517924356</v>
      </c>
      <c r="AS22" s="27">
        <v>1</v>
      </c>
      <c r="AT22" s="27">
        <v>416.99274168512892</v>
      </c>
      <c r="AU22" s="27">
        <v>64.600495925758608</v>
      </c>
      <c r="AV22" s="27">
        <v>1.3198200566369234</v>
      </c>
      <c r="AW22" s="27">
        <v>503.40209045051665</v>
      </c>
      <c r="AX22" s="27">
        <v>87.365457866977579</v>
      </c>
      <c r="AY22" s="28">
        <v>87.098652227368888</v>
      </c>
      <c r="AZ22" s="28">
        <v>5.5814595517924355</v>
      </c>
      <c r="BA22" s="28">
        <v>-24.963490124202419</v>
      </c>
      <c r="BB22" s="28">
        <v>86.914597219515585</v>
      </c>
      <c r="BC22" s="28">
        <v>0.96601344411277767</v>
      </c>
      <c r="BD22" s="28">
        <v>76.286659336903341</v>
      </c>
      <c r="BE22" s="28">
        <v>76.667392568973995</v>
      </c>
      <c r="BF22" s="28">
        <v>77.63313691389925</v>
      </c>
      <c r="BG22" s="28">
        <v>15.474738412479558</v>
      </c>
    </row>
    <row r="23" spans="2:59" x14ac:dyDescent="0.25">
      <c r="B23" s="39">
        <v>46023</v>
      </c>
      <c r="C23" s="27">
        <v>-25.905967800000006</v>
      </c>
      <c r="D23" s="27">
        <v>-3.0522888962749901</v>
      </c>
      <c r="E23" s="27">
        <v>482.59124365216388</v>
      </c>
      <c r="F23" s="27">
        <v>71.573540294471542</v>
      </c>
      <c r="G23" s="27">
        <v>15.701208009719849</v>
      </c>
      <c r="H23" s="27">
        <v>599.32311152811735</v>
      </c>
      <c r="I23" s="27">
        <v>16.340208839884998</v>
      </c>
      <c r="J23" s="27">
        <v>35.79509543847476</v>
      </c>
      <c r="K23" s="27">
        <v>36.958436040225187</v>
      </c>
      <c r="L23" s="27">
        <v>-6.0228359520357673</v>
      </c>
      <c r="M23" s="27">
        <v>-8.1707597181491067</v>
      </c>
      <c r="N23" s="27">
        <v>-8.1707597181491067</v>
      </c>
      <c r="O23" s="27">
        <v>403.65327694775738</v>
      </c>
      <c r="P23" s="27">
        <v>-6.0228359520357673</v>
      </c>
      <c r="Q23" s="27">
        <v>-5.4772117753972029</v>
      </c>
      <c r="R23" s="27">
        <v>26.774579999999997</v>
      </c>
      <c r="S23" s="27">
        <v>14.490418534563666</v>
      </c>
      <c r="T23" s="27">
        <v>375.09875301440582</v>
      </c>
      <c r="U23" s="27">
        <v>392.07944024262662</v>
      </c>
      <c r="V23" s="27">
        <v>13.923636684017042</v>
      </c>
      <c r="W23" s="27">
        <v>-7.6251055851080833</v>
      </c>
      <c r="X23" s="27">
        <v>-15.541341072197278</v>
      </c>
      <c r="Y23" s="27">
        <v>86.843471320046291</v>
      </c>
      <c r="Z23" s="27">
        <v>15.889514695831233</v>
      </c>
      <c r="AA23" s="27">
        <v>9.648491249126204</v>
      </c>
      <c r="AB23" s="27">
        <v>15.517070250955264</v>
      </c>
      <c r="AC23" s="27">
        <v>15.756942734958066</v>
      </c>
      <c r="AD23" s="27">
        <v>28.00436475128663</v>
      </c>
      <c r="AE23" s="27">
        <v>629.53995597141045</v>
      </c>
      <c r="AF23" s="27">
        <v>-0.19710396776457528</v>
      </c>
      <c r="AG23" s="27">
        <v>102.11009339742799</v>
      </c>
      <c r="AH23" s="27">
        <v>8.1860820895022659</v>
      </c>
      <c r="AI23" s="27">
        <v>8.1860820895022659</v>
      </c>
      <c r="AJ23" s="27">
        <v>33.541382558768497</v>
      </c>
      <c r="AK23" s="27">
        <v>-155.41546222839352</v>
      </c>
      <c r="AL23" s="27">
        <v>5.2406983746177381E-2</v>
      </c>
      <c r="AM23" s="27">
        <v>27.774579999999997</v>
      </c>
      <c r="AN23" s="27">
        <v>6.170125472843413</v>
      </c>
      <c r="AO23" s="27">
        <v>9.5045151888198856</v>
      </c>
      <c r="AP23" s="27">
        <v>3.3687216844376056</v>
      </c>
      <c r="AQ23" s="27">
        <v>10.554380662857056</v>
      </c>
      <c r="AR23" s="27">
        <v>4.3314912491262048</v>
      </c>
      <c r="AS23" s="27">
        <v>1</v>
      </c>
      <c r="AT23" s="27">
        <v>415.01221881006802</v>
      </c>
      <c r="AU23" s="27">
        <v>64.20666728502178</v>
      </c>
      <c r="AV23" s="27">
        <v>1.20981452083547</v>
      </c>
      <c r="AW23" s="27">
        <v>500.13728948601147</v>
      </c>
      <c r="AX23" s="27">
        <v>87.198244080544612</v>
      </c>
      <c r="AY23" s="28">
        <v>86.843471320046291</v>
      </c>
      <c r="AZ23" s="28">
        <v>6.2884912491262046</v>
      </c>
      <c r="BA23" s="28">
        <v>-23.987874371200267</v>
      </c>
      <c r="BB23" s="28">
        <v>86.783151048071204</v>
      </c>
      <c r="BC23" s="28">
        <v>0.99753024424695969</v>
      </c>
      <c r="BD23" s="28">
        <v>76.04444872993102</v>
      </c>
      <c r="BE23" s="28">
        <v>77.084176459103347</v>
      </c>
      <c r="BF23" s="28">
        <v>78.047343407615614</v>
      </c>
      <c r="BG23" s="28">
        <v>15.537671359991407</v>
      </c>
    </row>
    <row r="24" spans="2:59" x14ac:dyDescent="0.25">
      <c r="B24" s="39">
        <v>46054</v>
      </c>
      <c r="C24" s="27">
        <v>-25.238117721907358</v>
      </c>
      <c r="D24" s="27">
        <v>-3.2556082575325438</v>
      </c>
      <c r="E24" s="27">
        <v>481.03971154726059</v>
      </c>
      <c r="F24" s="27">
        <v>71.288157606491865</v>
      </c>
      <c r="G24" s="27">
        <v>15.72181702015085</v>
      </c>
      <c r="H24" s="27">
        <v>597.08976345324959</v>
      </c>
      <c r="I24" s="27">
        <v>15.635608409549096</v>
      </c>
      <c r="J24" s="27">
        <v>35.816155199943672</v>
      </c>
      <c r="K24" s="27">
        <v>36.980180243941838</v>
      </c>
      <c r="L24" s="27">
        <v>-5.9650849392750134</v>
      </c>
      <c r="M24" s="27">
        <v>-8.1134399252351876</v>
      </c>
      <c r="N24" s="27">
        <v>-8.1134399252351876</v>
      </c>
      <c r="O24" s="27">
        <v>402.66300334424176</v>
      </c>
      <c r="P24" s="27">
        <v>-5.9650849392750134</v>
      </c>
      <c r="Q24" s="27">
        <v>-5.4099716289324311</v>
      </c>
      <c r="R24" s="27">
        <v>26.249790000000001</v>
      </c>
      <c r="S24" s="27">
        <v>14.49000767926851</v>
      </c>
      <c r="T24" s="27">
        <v>376.09295663892186</v>
      </c>
      <c r="U24" s="27">
        <v>391.25804384510252</v>
      </c>
      <c r="V24" s="27">
        <v>13.892178014034828</v>
      </c>
      <c r="W24" s="27">
        <v>-7.5581829070265067</v>
      </c>
      <c r="X24" s="27">
        <v>-15.489299683157444</v>
      </c>
      <c r="Y24" s="27">
        <v>86.631714209073763</v>
      </c>
      <c r="Z24" s="27">
        <v>15.89747617227969</v>
      </c>
      <c r="AA24" s="27">
        <v>9.3425719309478144</v>
      </c>
      <c r="AB24" s="27">
        <v>15.515334590936341</v>
      </c>
      <c r="AC24" s="27">
        <v>15.782101010954408</v>
      </c>
      <c r="AD24" s="27">
        <v>28.003567891827569</v>
      </c>
      <c r="AE24" s="27">
        <v>632.90425112173114</v>
      </c>
      <c r="AF24" s="27">
        <v>-0.17712316794534427</v>
      </c>
      <c r="AG24" s="27">
        <v>100.24239389340855</v>
      </c>
      <c r="AH24" s="27">
        <v>8.0134567365901148</v>
      </c>
      <c r="AI24" s="27">
        <v>8.0134567365901148</v>
      </c>
      <c r="AJ24" s="27">
        <v>33.28810977395338</v>
      </c>
      <c r="AK24" s="27">
        <v>-156.2849193597412</v>
      </c>
      <c r="AL24" s="27">
        <v>-0.44302499243017807</v>
      </c>
      <c r="AM24" s="27">
        <v>27.249790000000001</v>
      </c>
      <c r="AN24" s="27">
        <v>6.2859849764842828</v>
      </c>
      <c r="AO24" s="27">
        <v>9.3141106250839254</v>
      </c>
      <c r="AP24" s="27">
        <v>3.0671978845515939</v>
      </c>
      <c r="AQ24" s="27">
        <v>10.364990567092896</v>
      </c>
      <c r="AR24" s="27">
        <v>4.0255719309478142</v>
      </c>
      <c r="AS24" s="27">
        <v>1</v>
      </c>
      <c r="AT24" s="27">
        <v>414.16050120022129</v>
      </c>
      <c r="AU24" s="27">
        <v>63.986467135695612</v>
      </c>
      <c r="AV24" s="27">
        <v>1.0999321715242756</v>
      </c>
      <c r="AW24" s="27">
        <v>497.68021603280698</v>
      </c>
      <c r="AX24" s="27">
        <v>87.073413879198199</v>
      </c>
      <c r="AY24" s="28">
        <v>86.631714209073763</v>
      </c>
      <c r="AZ24" s="28">
        <v>5.982571930947814</v>
      </c>
      <c r="BA24" s="28">
        <v>-23.17380521798686</v>
      </c>
      <c r="BB24" s="28">
        <v>86.597871593861882</v>
      </c>
      <c r="BC24" s="28">
        <v>0.91351680388927459</v>
      </c>
      <c r="BD24" s="28">
        <v>75.95058088688242</v>
      </c>
      <c r="BE24" s="28">
        <v>76.708646798983935</v>
      </c>
      <c r="BF24" s="28">
        <v>77.667121503595737</v>
      </c>
      <c r="BG24" s="28">
        <v>15.556543061291732</v>
      </c>
    </row>
    <row r="25" spans="2:59" x14ac:dyDescent="0.25">
      <c r="B25" s="39">
        <v>46082</v>
      </c>
      <c r="C25" s="27">
        <v>-40.799997946311926</v>
      </c>
      <c r="D25" s="27">
        <v>-3.4883468189720577</v>
      </c>
      <c r="E25" s="27">
        <v>479.44142941605674</v>
      </c>
      <c r="F25" s="27">
        <v>71.066007246328752</v>
      </c>
      <c r="G25" s="27">
        <v>15.34454445302153</v>
      </c>
      <c r="H25" s="27">
        <v>594.78622733141788</v>
      </c>
      <c r="I25" s="27">
        <v>14.944916858374473</v>
      </c>
      <c r="J25" s="27">
        <v>35.841165536518588</v>
      </c>
      <c r="K25" s="27">
        <v>37.006003416455442</v>
      </c>
      <c r="L25" s="27">
        <v>-5.9382937119655592</v>
      </c>
      <c r="M25" s="27">
        <v>-8.0880303909196094</v>
      </c>
      <c r="N25" s="27">
        <v>-8.0880303909196094</v>
      </c>
      <c r="O25" s="27">
        <v>401.67272974072608</v>
      </c>
      <c r="P25" s="27">
        <v>-5.9382937119655592</v>
      </c>
      <c r="Q25" s="27">
        <v>-5.3632556221790635</v>
      </c>
      <c r="R25" s="27">
        <v>25.725000000000001</v>
      </c>
      <c r="S25" s="27">
        <v>14.489367249233165</v>
      </c>
      <c r="T25" s="27">
        <v>375.12589895231184</v>
      </c>
      <c r="U25" s="27">
        <v>390.43003702091147</v>
      </c>
      <c r="V25" s="27">
        <v>13.475041247682849</v>
      </c>
      <c r="W25" s="27">
        <v>-7.5127770603328328</v>
      </c>
      <c r="X25" s="27">
        <v>-14.468791782932605</v>
      </c>
      <c r="Y25" s="27">
        <v>86.409534238793555</v>
      </c>
      <c r="Z25" s="27">
        <v>15.883145514672467</v>
      </c>
      <c r="AA25" s="27">
        <v>9.3406487857033582</v>
      </c>
      <c r="AB25" s="27">
        <v>15.478885730539002</v>
      </c>
      <c r="AC25" s="27">
        <v>15.731784458961725</v>
      </c>
      <c r="AD25" s="27">
        <v>28.002325769022892</v>
      </c>
      <c r="AE25" s="27">
        <v>638.15970587250411</v>
      </c>
      <c r="AF25" s="27">
        <v>-0.21710716758360371</v>
      </c>
      <c r="AG25" s="27">
        <v>99.243643345915316</v>
      </c>
      <c r="AH25" s="27">
        <v>7.8891441118429437</v>
      </c>
      <c r="AI25" s="27">
        <v>7.8891441118429437</v>
      </c>
      <c r="AJ25" s="27">
        <v>33.536824320436381</v>
      </c>
      <c r="AK25" s="27">
        <v>-156.59543976379393</v>
      </c>
      <c r="AL25" s="27">
        <v>-1.1109191892092165</v>
      </c>
      <c r="AM25" s="27">
        <v>26.725000000000001</v>
      </c>
      <c r="AN25" s="27">
        <v>6.3717692295991384</v>
      </c>
      <c r="AO25" s="27">
        <v>9.4083886129531873</v>
      </c>
      <c r="AP25" s="27">
        <v>3.0657325854272308</v>
      </c>
      <c r="AQ25" s="27">
        <v>10.457627026977541</v>
      </c>
      <c r="AR25" s="27">
        <v>4.0236487857033589</v>
      </c>
      <c r="AS25" s="27">
        <v>1</v>
      </c>
      <c r="AT25" s="27">
        <v>413.33971209337039</v>
      </c>
      <c r="AU25" s="27">
        <v>63.774853837039451</v>
      </c>
      <c r="AV25" s="27">
        <v>1.0999321715242756</v>
      </c>
      <c r="AW25" s="27">
        <v>495.67560162100165</v>
      </c>
      <c r="AX25" s="27">
        <v>86.842890417419042</v>
      </c>
      <c r="AY25" s="28">
        <v>86.409534238793555</v>
      </c>
      <c r="AZ25" s="28">
        <v>5.9806487857033588</v>
      </c>
      <c r="BA25" s="28">
        <v>-22.171419022981755</v>
      </c>
      <c r="BB25" s="28">
        <v>86.331597455775878</v>
      </c>
      <c r="BC25" s="28">
        <v>0.87146304371023176</v>
      </c>
      <c r="BD25" s="28">
        <v>75.857560251485268</v>
      </c>
      <c r="BE25" s="28">
        <v>76.631727202527927</v>
      </c>
      <c r="BF25" s="28">
        <v>77.589240796618725</v>
      </c>
      <c r="BG25" s="28">
        <v>15.173785990452458</v>
      </c>
    </row>
    <row r="26" spans="2:59" x14ac:dyDescent="0.25">
      <c r="B26" s="39">
        <v>46113</v>
      </c>
      <c r="C26" s="27">
        <v>-56.573173596659544</v>
      </c>
      <c r="D26" s="27">
        <v>-3.7675709866119265</v>
      </c>
      <c r="E26" s="27">
        <v>477.87797658717506</v>
      </c>
      <c r="F26" s="27">
        <v>71.021978395868373</v>
      </c>
      <c r="G26" s="27">
        <v>12.933908999592918</v>
      </c>
      <c r="H26" s="27">
        <v>592.16903713911279</v>
      </c>
      <c r="I26" s="27">
        <v>14.5</v>
      </c>
      <c r="J26" s="27">
        <v>35.871799568431491</v>
      </c>
      <c r="K26" s="27">
        <v>37.037633054405511</v>
      </c>
      <c r="L26" s="27">
        <v>-5.9701316332664778</v>
      </c>
      <c r="M26" s="27">
        <v>-8.1220070760235465</v>
      </c>
      <c r="N26" s="27">
        <v>-8.1220070760235465</v>
      </c>
      <c r="O26" s="27">
        <v>400.41804929412314</v>
      </c>
      <c r="P26" s="27">
        <v>-5.9701316332664778</v>
      </c>
      <c r="Q26" s="27">
        <v>-5.3996788869913601</v>
      </c>
      <c r="R26" s="27">
        <v>25.200495000000004</v>
      </c>
      <c r="S26" s="27">
        <v>14.488174002572469</v>
      </c>
      <c r="T26" s="27">
        <v>374.13638306552537</v>
      </c>
      <c r="U26" s="27">
        <v>389.35911881028954</v>
      </c>
      <c r="V26" s="27">
        <v>13.018008376629393</v>
      </c>
      <c r="W26" s="27">
        <v>-7.551903204418509</v>
      </c>
      <c r="X26" s="27">
        <v>-13.752117271587016</v>
      </c>
      <c r="Y26" s="27">
        <v>86.127895777329272</v>
      </c>
      <c r="Z26" s="27">
        <v>15.770834662356426</v>
      </c>
      <c r="AA26" s="27">
        <v>9.3386194542401064</v>
      </c>
      <c r="AB26" s="27">
        <v>15.358979060780616</v>
      </c>
      <c r="AC26" s="27">
        <v>15.619596358273892</v>
      </c>
      <c r="AD26" s="27">
        <v>27.999215695452587</v>
      </c>
      <c r="AE26" s="27">
        <v>674.44781100197542</v>
      </c>
      <c r="AF26" s="27">
        <v>-0.21711500022620572</v>
      </c>
      <c r="AG26" s="27">
        <v>98.472384372368126</v>
      </c>
      <c r="AH26" s="27">
        <v>7.7463971172821431</v>
      </c>
      <c r="AI26" s="27">
        <v>7.7463971172821431</v>
      </c>
      <c r="AJ26" s="27">
        <v>33.533472144740067</v>
      </c>
      <c r="AK26" s="27">
        <v>-156.43582154192242</v>
      </c>
      <c r="AL26" s="27">
        <v>-5.503717306103252</v>
      </c>
      <c r="AM26" s="27">
        <v>26.200495000000004</v>
      </c>
      <c r="AN26" s="27">
        <v>6.3377385143886755</v>
      </c>
      <c r="AO26" s="27">
        <v>9.3766465261316299</v>
      </c>
      <c r="AP26" s="27">
        <v>3.0640911975626461</v>
      </c>
      <c r="AQ26" s="27">
        <v>10.426053490161896</v>
      </c>
      <c r="AR26" s="27">
        <v>4.0216194542401063</v>
      </c>
      <c r="AS26" s="27">
        <v>1</v>
      </c>
      <c r="AT26" s="27">
        <v>413.09168249586048</v>
      </c>
      <c r="AU26" s="27">
        <v>63.566107257474805</v>
      </c>
      <c r="AV26" s="27">
        <v>1.099879372631456</v>
      </c>
      <c r="AW26" s="27">
        <v>493.68565069826383</v>
      </c>
      <c r="AX26" s="27">
        <v>86.555646896439768</v>
      </c>
      <c r="AY26" s="28">
        <v>86.127895777329272</v>
      </c>
      <c r="AZ26" s="28">
        <v>5.9786194542401061</v>
      </c>
      <c r="BA26" s="28">
        <v>-21.470655097286397</v>
      </c>
      <c r="BB26" s="28">
        <v>86.054190185412182</v>
      </c>
      <c r="BC26" s="28">
        <v>0.87153599069595333</v>
      </c>
      <c r="BD26" s="28">
        <v>75.665452049625387</v>
      </c>
      <c r="BE26" s="28">
        <v>76.607003166920123</v>
      </c>
      <c r="BF26" s="28">
        <v>77.569267588483129</v>
      </c>
      <c r="BG26" s="28">
        <v>12.833578909694468</v>
      </c>
    </row>
    <row r="27" spans="2:59" x14ac:dyDescent="0.25">
      <c r="B27" s="39">
        <v>46143</v>
      </c>
      <c r="C27" s="27">
        <v>-63.341906926874792</v>
      </c>
      <c r="D27" s="27">
        <v>-4.0003036329239583</v>
      </c>
      <c r="E27" s="27">
        <v>476.31421391347487</v>
      </c>
      <c r="F27" s="27">
        <v>70.847527336100626</v>
      </c>
      <c r="G27" s="27">
        <v>12.609301671069181</v>
      </c>
      <c r="H27" s="27">
        <v>589.8141125883634</v>
      </c>
      <c r="I27" s="27">
        <v>14.5</v>
      </c>
      <c r="J27" s="27">
        <v>35.906257189756531</v>
      </c>
      <c r="K27" s="27">
        <v>37.073210548423617</v>
      </c>
      <c r="L27" s="27">
        <v>-6.051823458848264</v>
      </c>
      <c r="M27" s="27">
        <v>-8.2068609792414779</v>
      </c>
      <c r="N27" s="27">
        <v>-8.2068609792414797</v>
      </c>
      <c r="O27" s="27">
        <v>398.89579751712813</v>
      </c>
      <c r="P27" s="27">
        <v>-6.051823458848264</v>
      </c>
      <c r="Q27" s="27">
        <v>-5.4800755341346736</v>
      </c>
      <c r="R27" s="27">
        <v>24.412544999999998</v>
      </c>
      <c r="S27" s="27">
        <v>14.487027267663212</v>
      </c>
      <c r="T27" s="27">
        <v>372.67747572016935</v>
      </c>
      <c r="U27" s="27">
        <v>388.03836006180677</v>
      </c>
      <c r="V27" s="27">
        <v>12.288756038401939</v>
      </c>
      <c r="W27" s="27">
        <v>-7.6355294702949799</v>
      </c>
      <c r="X27" s="27">
        <v>-13.529900725682896</v>
      </c>
      <c r="Y27" s="27">
        <v>85.848674330996587</v>
      </c>
      <c r="Z27" s="27">
        <v>15.655178790675905</v>
      </c>
      <c r="AA27" s="27">
        <v>9.3368245000241927</v>
      </c>
      <c r="AB27" s="27">
        <v>15.22820314552575</v>
      </c>
      <c r="AC27" s="27">
        <v>15.699586412501805</v>
      </c>
      <c r="AD27" s="27">
        <v>27.996991650410401</v>
      </c>
      <c r="AE27" s="27">
        <v>675.12804130789846</v>
      </c>
      <c r="AF27" s="27">
        <v>2.8878601949494237E-3</v>
      </c>
      <c r="AG27" s="27">
        <v>97.954735390062368</v>
      </c>
      <c r="AH27" s="27">
        <v>7.5933141209693265</v>
      </c>
      <c r="AI27" s="27">
        <v>7.5933141209693265</v>
      </c>
      <c r="AJ27" s="27">
        <v>33.780918207328611</v>
      </c>
      <c r="AK27" s="27">
        <v>-156.27969796752927</v>
      </c>
      <c r="AL27" s="27">
        <v>-5.9964622565862138</v>
      </c>
      <c r="AM27" s="27">
        <v>25.412544999999998</v>
      </c>
      <c r="AN27" s="27">
        <v>6.0930717953005464</v>
      </c>
      <c r="AO27" s="27">
        <v>9.1242944151592233</v>
      </c>
      <c r="AP27" s="27">
        <v>3.0627236133156557</v>
      </c>
      <c r="AQ27" s="27">
        <v>10.174823285579681</v>
      </c>
      <c r="AR27" s="27">
        <v>4.0198245000241926</v>
      </c>
      <c r="AS27" s="27">
        <v>1</v>
      </c>
      <c r="AT27" s="27">
        <v>411.76986694672519</v>
      </c>
      <c r="AU27" s="27">
        <v>63.28454704491628</v>
      </c>
      <c r="AV27" s="27">
        <v>1.099879372631456</v>
      </c>
      <c r="AW27" s="27">
        <v>491.68466149123742</v>
      </c>
      <c r="AX27" s="27">
        <v>86.258497378876527</v>
      </c>
      <c r="AY27" s="28">
        <v>85.848674330996587</v>
      </c>
      <c r="AZ27" s="28">
        <v>5.9768245000241924</v>
      </c>
      <c r="BA27" s="28">
        <v>-21.250549867591623</v>
      </c>
      <c r="BB27" s="28">
        <v>85.991862200395133</v>
      </c>
      <c r="BC27" s="28">
        <v>1.1024849882304668</v>
      </c>
      <c r="BD27" s="28">
        <v>75.276834990947037</v>
      </c>
      <c r="BE27" s="28">
        <v>76.239269580841039</v>
      </c>
      <c r="BF27" s="28">
        <v>77.204482830761478</v>
      </c>
      <c r="BG27" s="28">
        <v>12.443645442456152</v>
      </c>
    </row>
    <row r="28" spans="2:59" x14ac:dyDescent="0.25">
      <c r="B28" s="39">
        <v>46174</v>
      </c>
      <c r="C28" s="27">
        <v>-68.321371110667997</v>
      </c>
      <c r="D28" s="27">
        <v>-4.1225426490242967</v>
      </c>
      <c r="E28" s="27">
        <v>474.70329663779989</v>
      </c>
      <c r="F28" s="27">
        <v>70.688328977617573</v>
      </c>
      <c r="G28" s="27">
        <v>12.592013428809949</v>
      </c>
      <c r="H28" s="27">
        <v>588.28242972750195</v>
      </c>
      <c r="I28" s="27">
        <v>14.5</v>
      </c>
      <c r="J28" s="27">
        <v>35.944333893152638</v>
      </c>
      <c r="K28" s="27">
        <v>37.112524744680101</v>
      </c>
      <c r="L28" s="27">
        <v>-6.2521833408078713</v>
      </c>
      <c r="M28" s="27">
        <v>-8.4115803163603537</v>
      </c>
      <c r="N28" s="27">
        <v>-8.4115803163603555</v>
      </c>
      <c r="O28" s="27">
        <v>396.65247910892509</v>
      </c>
      <c r="P28" s="27">
        <v>-6.2521833408078713</v>
      </c>
      <c r="Q28" s="27">
        <v>-5.6792250272045308</v>
      </c>
      <c r="R28" s="27">
        <v>23.100840000000002</v>
      </c>
      <c r="S28" s="27">
        <v>14.485648693124686</v>
      </c>
      <c r="T28" s="27">
        <v>371.21482567678527</v>
      </c>
      <c r="U28" s="27">
        <v>385.97493052743789</v>
      </c>
      <c r="V28" s="27">
        <v>11.047220458139702</v>
      </c>
      <c r="W28" s="27">
        <v>-7.8390234236289897</v>
      </c>
      <c r="X28" s="27">
        <v>-13.59914554871251</v>
      </c>
      <c r="Y28" s="27">
        <v>85.604023206061242</v>
      </c>
      <c r="Z28" s="27">
        <v>15.574990719644072</v>
      </c>
      <c r="AA28" s="27">
        <v>9.3350811130441347</v>
      </c>
      <c r="AB28" s="27">
        <v>15.137665973426227</v>
      </c>
      <c r="AC28" s="27">
        <v>15.63651733128364</v>
      </c>
      <c r="AD28" s="27">
        <v>27.994317961972961</v>
      </c>
      <c r="AE28" s="27">
        <v>673.30827089684351</v>
      </c>
      <c r="AF28" s="27">
        <v>2.288500335007293E-2</v>
      </c>
      <c r="AG28" s="27">
        <v>98.143961897051227</v>
      </c>
      <c r="AH28" s="27">
        <v>7.4394592744283212</v>
      </c>
      <c r="AI28" s="27">
        <v>7.4394592744283212</v>
      </c>
      <c r="AJ28" s="27">
        <v>33.778950232169151</v>
      </c>
      <c r="AK28" s="27">
        <v>-156.4045968270438</v>
      </c>
      <c r="AL28" s="27">
        <v>-6.1592619756270564</v>
      </c>
      <c r="AM28" s="27">
        <v>24.100840000000002</v>
      </c>
      <c r="AN28" s="27">
        <v>5.8472883855045961</v>
      </c>
      <c r="AO28" s="27">
        <v>8.8710810341835025</v>
      </c>
      <c r="AP28" s="27">
        <v>3.0613953183935925</v>
      </c>
      <c r="AQ28" s="27">
        <v>9.9216605409622201</v>
      </c>
      <c r="AR28" s="27">
        <v>4.0180811130441354</v>
      </c>
      <c r="AS28" s="27">
        <v>1</v>
      </c>
      <c r="AT28" s="27">
        <v>409.67295173159636</v>
      </c>
      <c r="AU28" s="27">
        <v>63.12831646538401</v>
      </c>
      <c r="AV28" s="27">
        <v>1.099879372631456</v>
      </c>
      <c r="AW28" s="27">
        <v>489.73264804159703</v>
      </c>
      <c r="AX28" s="27">
        <v>86.003449662853725</v>
      </c>
      <c r="AY28" s="28">
        <v>85.604023206061242</v>
      </c>
      <c r="AZ28" s="28">
        <v>5.9750811130441353</v>
      </c>
      <c r="BA28" s="28">
        <v>-21.317867022977556</v>
      </c>
      <c r="BB28" s="28">
        <v>85.764259566003346</v>
      </c>
      <c r="BC28" s="28">
        <v>1.1234894880062343</v>
      </c>
      <c r="BD28" s="28">
        <v>74.881920300602474</v>
      </c>
      <c r="BE28" s="28">
        <v>75.865110750189686</v>
      </c>
      <c r="BF28" s="28">
        <v>76.833194278011518</v>
      </c>
      <c r="BG28" s="28">
        <v>12.426574689323472</v>
      </c>
    </row>
    <row r="29" spans="2:59" x14ac:dyDescent="0.25">
      <c r="B29" s="39">
        <v>46204</v>
      </c>
      <c r="C29" s="27">
        <v>-67.399962495175231</v>
      </c>
      <c r="D29" s="27">
        <v>-4.2165057361334535</v>
      </c>
      <c r="E29" s="27">
        <v>473.13830399876497</v>
      </c>
      <c r="F29" s="27">
        <v>70.527424240212341</v>
      </c>
      <c r="G29" s="27">
        <v>12.784833999988011</v>
      </c>
      <c r="H29" s="27">
        <v>586.9261244510875</v>
      </c>
      <c r="I29" s="27">
        <v>14.321208615806958</v>
      </c>
      <c r="J29" s="27">
        <v>35.98298526304869</v>
      </c>
      <c r="K29" s="27">
        <v>37.15243228409777</v>
      </c>
      <c r="L29" s="27">
        <v>-6.6098577626239612</v>
      </c>
      <c r="M29" s="27">
        <v>-8.812996780084978</v>
      </c>
      <c r="N29" s="27">
        <v>-8.812996780084978</v>
      </c>
      <c r="O29" s="27">
        <v>393.40767926848844</v>
      </c>
      <c r="P29" s="27">
        <v>-6.6098577626239612</v>
      </c>
      <c r="Q29" s="27">
        <v>-6.0533075494876218</v>
      </c>
      <c r="R29" s="27">
        <v>23.100840000000002</v>
      </c>
      <c r="S29" s="27">
        <v>14.733147024279377</v>
      </c>
      <c r="T29" s="27">
        <v>367.47536368376302</v>
      </c>
      <c r="U29" s="27">
        <v>382.48488479230065</v>
      </c>
      <c r="V29" s="27">
        <v>10.796039318211911</v>
      </c>
      <c r="W29" s="27">
        <v>-8.2564043881180158</v>
      </c>
      <c r="X29" s="27">
        <v>-14.488721750879108</v>
      </c>
      <c r="Y29" s="27">
        <v>85.306585540050108</v>
      </c>
      <c r="Z29" s="27">
        <v>15.425409125603922</v>
      </c>
      <c r="AA29" s="27">
        <v>9.3334882551863476</v>
      </c>
      <c r="AB29" s="27">
        <v>14.98677068659369</v>
      </c>
      <c r="AC29" s="27">
        <v>15.381164465863762</v>
      </c>
      <c r="AD29" s="27">
        <v>27.983626056084923</v>
      </c>
      <c r="AE29" s="27">
        <v>669.22469176236189</v>
      </c>
      <c r="AF29" s="27">
        <v>-9.7114998438066411E-2</v>
      </c>
      <c r="AG29" s="27">
        <v>99.545111150276398</v>
      </c>
      <c r="AH29" s="27">
        <v>7.2847309176902471</v>
      </c>
      <c r="AI29" s="27">
        <v>7.2847309176902471</v>
      </c>
      <c r="AJ29" s="27">
        <v>33.777791021997551</v>
      </c>
      <c r="AK29" s="27">
        <v>-156.10796203569683</v>
      </c>
      <c r="AL29" s="27">
        <v>-5.9622045702729709</v>
      </c>
      <c r="AM29" s="27">
        <v>24.100840000000002</v>
      </c>
      <c r="AN29" s="27">
        <v>5.6007827995645663</v>
      </c>
      <c r="AO29" s="27">
        <v>8.6187289232110977</v>
      </c>
      <c r="AP29" s="27">
        <v>3.0601817123335096</v>
      </c>
      <c r="AQ29" s="27">
        <v>9.6684977963447576</v>
      </c>
      <c r="AR29" s="27">
        <v>4.0164882551863483</v>
      </c>
      <c r="AS29" s="27">
        <v>1</v>
      </c>
      <c r="AT29" s="27">
        <v>405.93702293098551</v>
      </c>
      <c r="AU29" s="27">
        <v>62.973985995126085</v>
      </c>
      <c r="AV29" s="27">
        <v>1.099879372631456</v>
      </c>
      <c r="AW29" s="27">
        <v>487.73039551289952</v>
      </c>
      <c r="AX29" s="27">
        <v>85.687848609812207</v>
      </c>
      <c r="AY29" s="28">
        <v>85.306585540050108</v>
      </c>
      <c r="AZ29" s="28">
        <v>5.9734882551863482</v>
      </c>
      <c r="BA29" s="28">
        <v>-22.186211912554494</v>
      </c>
      <c r="BB29" s="28">
        <v>85.344915169783832</v>
      </c>
      <c r="BC29" s="28">
        <v>0.99746248935163018</v>
      </c>
      <c r="BD29" s="28">
        <v>74.494898489408442</v>
      </c>
      <c r="BE29" s="28">
        <v>75.481516985556539</v>
      </c>
      <c r="BF29" s="28">
        <v>76.444705630852738</v>
      </c>
      <c r="BG29" s="28">
        <v>12.620716347773651</v>
      </c>
    </row>
    <row r="30" spans="2:59" x14ac:dyDescent="0.25">
      <c r="B30" s="39">
        <v>46235</v>
      </c>
      <c r="C30" s="27">
        <v>-63.781591291884055</v>
      </c>
      <c r="D30" s="27">
        <v>-4.2665323797332366</v>
      </c>
      <c r="E30" s="27">
        <v>471.57309495992894</v>
      </c>
      <c r="F30" s="27">
        <v>70.359887173779285</v>
      </c>
      <c r="G30" s="27">
        <v>12.770746041093998</v>
      </c>
      <c r="H30" s="27">
        <v>585.95947064423706</v>
      </c>
      <c r="I30" s="27">
        <v>14.12093066761741</v>
      </c>
      <c r="J30" s="27">
        <v>36.024354538252396</v>
      </c>
      <c r="K30" s="27">
        <v>37.1951460607456</v>
      </c>
      <c r="L30" s="27">
        <v>-7.0982695594759013</v>
      </c>
      <c r="M30" s="27">
        <v>-9.3079374883683599</v>
      </c>
      <c r="N30" s="27">
        <v>-9.3079374883683599</v>
      </c>
      <c r="O30" s="27">
        <v>389.40175353955425</v>
      </c>
      <c r="P30" s="27">
        <v>-7.0982695594759013</v>
      </c>
      <c r="Q30" s="27">
        <v>-6.5443707876754722</v>
      </c>
      <c r="R30" s="27">
        <v>22.5747675</v>
      </c>
      <c r="S30" s="27">
        <v>14.731449579737271</v>
      </c>
      <c r="T30" s="27">
        <v>363.98834526940328</v>
      </c>
      <c r="U30" s="27">
        <v>378.51475386790844</v>
      </c>
      <c r="V30" s="27">
        <v>10.288049537004312</v>
      </c>
      <c r="W30" s="27">
        <v>-8.7540258031973242</v>
      </c>
      <c r="X30" s="27">
        <v>-15.687979212669029</v>
      </c>
      <c r="Y30" s="27">
        <v>85.026405547023103</v>
      </c>
      <c r="Z30" s="27">
        <v>15.30204286247803</v>
      </c>
      <c r="AA30" s="27">
        <v>9.3319282073803524</v>
      </c>
      <c r="AB30" s="27">
        <v>14.852641542742546</v>
      </c>
      <c r="AC30" s="27">
        <v>15.256564573701048</v>
      </c>
      <c r="AD30" s="27">
        <v>27.980390467809521</v>
      </c>
      <c r="AE30" s="27">
        <v>661.90719379747588</v>
      </c>
      <c r="AF30" s="27">
        <v>-9.7114998438066411E-2</v>
      </c>
      <c r="AG30" s="27">
        <v>101.41906433479522</v>
      </c>
      <c r="AH30" s="27">
        <v>7.1176665901551326</v>
      </c>
      <c r="AI30" s="27">
        <v>7.1176665901551326</v>
      </c>
      <c r="AJ30" s="27">
        <v>33.77677025029692</v>
      </c>
      <c r="AK30" s="27">
        <v>-156.01428789106095</v>
      </c>
      <c r="AL30" s="27">
        <v>-5.4653697695557248</v>
      </c>
      <c r="AM30" s="27">
        <v>23.5747675</v>
      </c>
      <c r="AN30" s="27">
        <v>5.3407415831033784</v>
      </c>
      <c r="AO30" s="27">
        <v>8.351735222182274</v>
      </c>
      <c r="AP30" s="27">
        <v>3.0589931044096326</v>
      </c>
      <c r="AQ30" s="27">
        <v>9.4018072714805623</v>
      </c>
      <c r="AR30" s="27">
        <v>4.0149282073803532</v>
      </c>
      <c r="AS30" s="27">
        <v>1</v>
      </c>
      <c r="AT30" s="27">
        <v>401.92723536092547</v>
      </c>
      <c r="AU30" s="27">
        <v>62.877927547104328</v>
      </c>
      <c r="AV30" s="27">
        <v>1.099879372631456</v>
      </c>
      <c r="AW30" s="27">
        <v>485.72792434364698</v>
      </c>
      <c r="AX30" s="27">
        <v>85.397278657374414</v>
      </c>
      <c r="AY30" s="28">
        <v>85.026405547023117</v>
      </c>
      <c r="AZ30" s="28">
        <v>5.971928207380353</v>
      </c>
      <c r="BA30" s="28">
        <v>-23.362178105956207</v>
      </c>
      <c r="BB30" s="28">
        <v>85.073158184179263</v>
      </c>
      <c r="BC30" s="28">
        <v>0.99746248935163018</v>
      </c>
      <c r="BD30" s="28">
        <v>74.108900658682529</v>
      </c>
      <c r="BE30" s="28">
        <v>75.090836901242014</v>
      </c>
      <c r="BF30" s="28">
        <v>76.056685663171919</v>
      </c>
      <c r="BG30" s="28">
        <v>12.606809234617502</v>
      </c>
    </row>
    <row r="31" spans="2:59" x14ac:dyDescent="0.25">
      <c r="B31" s="39">
        <v>46266</v>
      </c>
      <c r="C31" s="27">
        <v>-57.951153378650822</v>
      </c>
      <c r="D31" s="27">
        <v>-4.2834979371279456</v>
      </c>
      <c r="E31" s="27">
        <v>469.96027924431718</v>
      </c>
      <c r="F31" s="27">
        <v>70.188611612709792</v>
      </c>
      <c r="G31" s="27">
        <v>12.77495775184294</v>
      </c>
      <c r="H31" s="27">
        <v>585.47398747964235</v>
      </c>
      <c r="I31" s="27">
        <v>13.922848657534747</v>
      </c>
      <c r="J31" s="27">
        <v>36.066857436729101</v>
      </c>
      <c r="K31" s="27">
        <v>37.239030303422794</v>
      </c>
      <c r="L31" s="27">
        <v>-7.6482737426361629</v>
      </c>
      <c r="M31" s="27">
        <v>-9.8651616355204332</v>
      </c>
      <c r="N31" s="27">
        <v>-9.8651616355204332</v>
      </c>
      <c r="O31" s="27">
        <v>385.15547226688403</v>
      </c>
      <c r="P31" s="27">
        <v>-7.6482737426361629</v>
      </c>
      <c r="Q31" s="27">
        <v>-7.0770384973120466</v>
      </c>
      <c r="R31" s="27">
        <v>22.051012500000002</v>
      </c>
      <c r="S31" s="27">
        <v>14.729617218188137</v>
      </c>
      <c r="T31" s="27">
        <v>360.75361891034697</v>
      </c>
      <c r="U31" s="27">
        <v>374.26844011933707</v>
      </c>
      <c r="V31" s="27">
        <v>9.7741805371767967</v>
      </c>
      <c r="W31" s="27">
        <v>-9.2932062163917664</v>
      </c>
      <c r="X31" s="27">
        <v>-17.250114637525925</v>
      </c>
      <c r="Y31" s="27">
        <v>84.745903006375386</v>
      </c>
      <c r="Z31" s="27">
        <v>15.169424129617695</v>
      </c>
      <c r="AA31" s="27">
        <v>9.3304457870778386</v>
      </c>
      <c r="AB31" s="27">
        <v>14.686656727226755</v>
      </c>
      <c r="AC31" s="27">
        <v>15.124273330170265</v>
      </c>
      <c r="AD31" s="27">
        <v>27.976897707134519</v>
      </c>
      <c r="AE31" s="27">
        <v>650.46087975253636</v>
      </c>
      <c r="AF31" s="27">
        <v>-9.7114998438066411E-2</v>
      </c>
      <c r="AG31" s="27">
        <v>103.52497097421319</v>
      </c>
      <c r="AH31" s="27">
        <v>6.9280861655108605</v>
      </c>
      <c r="AI31" s="27">
        <v>6.9280861655108605</v>
      </c>
      <c r="AJ31" s="27">
        <v>33.77591717009625</v>
      </c>
      <c r="AK31" s="27">
        <v>-155.85816431666782</v>
      </c>
      <c r="AL31" s="27">
        <v>-4.5779941157489334</v>
      </c>
      <c r="AM31" s="27">
        <v>23.051012500000002</v>
      </c>
      <c r="AN31" s="27">
        <v>5.0583767186460564</v>
      </c>
      <c r="AO31" s="27">
        <v>8.0614872310638432</v>
      </c>
      <c r="AP31" s="27">
        <v>3.0578636412538804</v>
      </c>
      <c r="AQ31" s="27">
        <v>9.1119262661933913</v>
      </c>
      <c r="AR31" s="27">
        <v>4.0134457870778393</v>
      </c>
      <c r="AS31" s="27">
        <v>1</v>
      </c>
      <c r="AT31" s="27">
        <v>397.69222410146915</v>
      </c>
      <c r="AU31" s="27">
        <v>62.821827907836962</v>
      </c>
      <c r="AV31" s="27">
        <v>1.099879372631456</v>
      </c>
      <c r="AW31" s="27">
        <v>483.77396435843457</v>
      </c>
      <c r="AX31" s="27">
        <v>85.097627993533308</v>
      </c>
      <c r="AY31" s="28">
        <v>84.7459030063754</v>
      </c>
      <c r="AZ31" s="28">
        <v>5.9704457870778391</v>
      </c>
      <c r="BA31" s="28">
        <v>-24.898418245658874</v>
      </c>
      <c r="BB31" s="28">
        <v>84.783720884183722</v>
      </c>
      <c r="BC31" s="28">
        <v>0.99746248935163018</v>
      </c>
      <c r="BD31" s="28">
        <v>73.723470005813013</v>
      </c>
      <c r="BE31" s="28">
        <v>74.688705278142507</v>
      </c>
      <c r="BF31" s="28">
        <v>75.649420850677146</v>
      </c>
      <c r="BG31" s="28">
        <v>12.610966880051249</v>
      </c>
    </row>
    <row r="32" spans="2:59" x14ac:dyDescent="0.25">
      <c r="B32" s="39">
        <v>46296</v>
      </c>
      <c r="C32" s="27">
        <v>-50.73017504630868</v>
      </c>
      <c r="D32" s="27">
        <v>-4.2926332372635585</v>
      </c>
      <c r="E32" s="27">
        <v>468.39349363045773</v>
      </c>
      <c r="F32" s="27">
        <v>69.961401888083088</v>
      </c>
      <c r="G32" s="27">
        <v>12.884156576294275</v>
      </c>
      <c r="H32" s="27">
        <v>584.97830415771477</v>
      </c>
      <c r="I32" s="27">
        <v>13.750079999999999</v>
      </c>
      <c r="J32" s="27">
        <v>36.108842218170324</v>
      </c>
      <c r="K32" s="27">
        <v>37.282379590260859</v>
      </c>
      <c r="L32" s="27">
        <v>-8.231408658585023</v>
      </c>
      <c r="M32" s="27">
        <v>-10.45429913585191</v>
      </c>
      <c r="N32" s="27">
        <v>-10.45429913585191</v>
      </c>
      <c r="O32" s="27">
        <v>380.66883545047779</v>
      </c>
      <c r="P32" s="27">
        <v>-8.231408658585023</v>
      </c>
      <c r="Q32" s="27">
        <v>-7.6459106858950658</v>
      </c>
      <c r="R32" s="27">
        <v>21.786817500000005</v>
      </c>
      <c r="S32" s="27">
        <v>14.727729108533307</v>
      </c>
      <c r="T32" s="27">
        <v>356.77598580924081</v>
      </c>
      <c r="U32" s="27">
        <v>369.74882224052476</v>
      </c>
      <c r="V32" s="27">
        <v>9.5064714272384148</v>
      </c>
      <c r="W32" s="27">
        <v>-9.8683392198412765</v>
      </c>
      <c r="X32" s="27">
        <v>-17.635019735590099</v>
      </c>
      <c r="Y32" s="27">
        <v>84.473612136626997</v>
      </c>
      <c r="Z32" s="27">
        <v>15.047599944780876</v>
      </c>
      <c r="AA32" s="27">
        <v>9.3290773704574814</v>
      </c>
      <c r="AB32" s="27">
        <v>14.537438054692359</v>
      </c>
      <c r="AC32" s="27">
        <v>14.959678410893597</v>
      </c>
      <c r="AD32" s="27">
        <v>27.973298682064602</v>
      </c>
      <c r="AE32" s="27">
        <v>618.72870131356956</v>
      </c>
      <c r="AF32" s="27">
        <v>-0.14711214204022474</v>
      </c>
      <c r="AG32" s="27">
        <v>105.88377733131304</v>
      </c>
      <c r="AH32" s="27">
        <v>6.7456296363957966</v>
      </c>
      <c r="AI32" s="27">
        <v>6.7456296363957966</v>
      </c>
      <c r="AJ32" s="27">
        <v>33.775177138981114</v>
      </c>
      <c r="AK32" s="27">
        <v>-155.76449017203194</v>
      </c>
      <c r="AL32" s="27">
        <v>-1.3197513138756847</v>
      </c>
      <c r="AM32" s="27">
        <v>22.786817500000005</v>
      </c>
      <c r="AN32" s="27">
        <v>4.8835044622120742</v>
      </c>
      <c r="AO32" s="27">
        <v>7.8840656103801727</v>
      </c>
      <c r="AP32" s="27">
        <v>3.0568210380516767</v>
      </c>
      <c r="AQ32" s="27">
        <v>8.9341325829505926</v>
      </c>
      <c r="AR32" s="27">
        <v>4.0120773704574821</v>
      </c>
      <c r="AS32" s="27">
        <v>1</v>
      </c>
      <c r="AT32" s="27">
        <v>393.19864102282099</v>
      </c>
      <c r="AU32" s="27">
        <v>62.739504227143556</v>
      </c>
      <c r="AV32" s="27">
        <v>1.099879372631456</v>
      </c>
      <c r="AW32" s="27">
        <v>481.76988147873806</v>
      </c>
      <c r="AX32" s="27">
        <v>84.814989188153604</v>
      </c>
      <c r="AY32" s="28">
        <v>84.473612136626997</v>
      </c>
      <c r="AZ32" s="28">
        <v>5.969077370457482</v>
      </c>
      <c r="BA32" s="28">
        <v>-25.275731986630824</v>
      </c>
      <c r="BB32" s="28">
        <v>84.459076766508929</v>
      </c>
      <c r="BC32" s="28">
        <v>0.94500148991167543</v>
      </c>
      <c r="BD32" s="28">
        <v>73.435809129409179</v>
      </c>
      <c r="BE32" s="28">
        <v>74.295420035123286</v>
      </c>
      <c r="BF32" s="28">
        <v>75.258738848519741</v>
      </c>
      <c r="BG32" s="28">
        <v>12.721731228244916</v>
      </c>
    </row>
    <row r="33" spans="2:59" x14ac:dyDescent="0.25">
      <c r="B33" s="39">
        <v>46327</v>
      </c>
      <c r="C33" s="27">
        <v>-47.76148194092498</v>
      </c>
      <c r="D33" s="27">
        <v>-4.3684523795322834</v>
      </c>
      <c r="E33" s="27">
        <v>466.81036779757034</v>
      </c>
      <c r="F33" s="27">
        <v>69.847147364581588</v>
      </c>
      <c r="G33" s="27">
        <v>12.394237636805943</v>
      </c>
      <c r="H33" s="27">
        <v>584.01607095489192</v>
      </c>
      <c r="I33" s="27">
        <v>13.749998596816253</v>
      </c>
      <c r="J33" s="27">
        <v>36.153090336294262</v>
      </c>
      <c r="K33" s="27">
        <v>37.328065772223823</v>
      </c>
      <c r="L33" s="27">
        <v>-8.6020394314896649</v>
      </c>
      <c r="M33" s="27">
        <v>-10.828978081769987</v>
      </c>
      <c r="N33" s="27">
        <v>-10.828978081769987</v>
      </c>
      <c r="O33" s="27">
        <v>377.41144435376322</v>
      </c>
      <c r="P33" s="27">
        <v>-8.6020394314896649</v>
      </c>
      <c r="Q33" s="27">
        <v>-8.0130813245710346</v>
      </c>
      <c r="R33" s="27">
        <v>21.786408000000002</v>
      </c>
      <c r="S33" s="27">
        <v>14.726837060220086</v>
      </c>
      <c r="T33" s="27">
        <v>354.53107547563854</v>
      </c>
      <c r="U33" s="27">
        <v>366.49501816654333</v>
      </c>
      <c r="V33" s="27">
        <v>9.4830887924137208</v>
      </c>
      <c r="W33" s="27">
        <v>-10.239848539030753</v>
      </c>
      <c r="X33" s="27">
        <v>-17.809154754541289</v>
      </c>
      <c r="Y33" s="27">
        <v>84.105780343438184</v>
      </c>
      <c r="Z33" s="27">
        <v>14.854109730652524</v>
      </c>
      <c r="AA33" s="27">
        <v>9.3279128215505889</v>
      </c>
      <c r="AB33" s="27">
        <v>14.317173458352727</v>
      </c>
      <c r="AC33" s="27">
        <v>14.764853613841373</v>
      </c>
      <c r="AD33" s="27">
        <v>27.970335458423932</v>
      </c>
      <c r="AE33" s="27">
        <v>609.7709386610909</v>
      </c>
      <c r="AF33" s="27">
        <v>-0.14711357061167463</v>
      </c>
      <c r="AG33" s="27">
        <v>107.03555994201491</v>
      </c>
      <c r="AH33" s="27">
        <v>6.5807347320647951</v>
      </c>
      <c r="AI33" s="27">
        <v>6.5807347320647951</v>
      </c>
      <c r="AJ33" s="27">
        <v>33.771798886540246</v>
      </c>
      <c r="AK33" s="27">
        <v>-155.01586765289306</v>
      </c>
      <c r="AL33" s="27">
        <v>-0.48971995344670166</v>
      </c>
      <c r="AM33" s="27">
        <v>22.786408000000002</v>
      </c>
      <c r="AN33" s="27">
        <v>4.725728033681027</v>
      </c>
      <c r="AO33" s="27">
        <v>7.7260473288960458</v>
      </c>
      <c r="AP33" s="27">
        <v>3.0559385302378734</v>
      </c>
      <c r="AQ33" s="27">
        <v>8.7761874679613125</v>
      </c>
      <c r="AR33" s="27">
        <v>4.0109128215505896</v>
      </c>
      <c r="AS33" s="27">
        <v>1</v>
      </c>
      <c r="AT33" s="27">
        <v>389.9652342264468</v>
      </c>
      <c r="AU33" s="27">
        <v>62.629365481291046</v>
      </c>
      <c r="AV33" s="27">
        <v>1.099879372631456</v>
      </c>
      <c r="AW33" s="27">
        <v>479.79110700108828</v>
      </c>
      <c r="AX33" s="27">
        <v>84.431014302832892</v>
      </c>
      <c r="AY33" s="28">
        <v>84.105780343438184</v>
      </c>
      <c r="AZ33" s="28">
        <v>5.9679128215505894</v>
      </c>
      <c r="BA33" s="28">
        <v>-25.446058270144018</v>
      </c>
      <c r="BB33" s="28">
        <v>84.093231623132922</v>
      </c>
      <c r="BC33" s="28">
        <v>0.94499997496604926</v>
      </c>
      <c r="BD33" s="28">
        <v>73.14696719365358</v>
      </c>
      <c r="BE33" s="28">
        <v>73.993960115909459</v>
      </c>
      <c r="BF33" s="28">
        <v>74.95826277081305</v>
      </c>
      <c r="BG33" s="28">
        <v>12.314602704476339</v>
      </c>
    </row>
    <row r="34" spans="2:59" x14ac:dyDescent="0.25">
      <c r="B34" s="39">
        <v>46357</v>
      </c>
      <c r="C34" s="27">
        <v>-45.79782250352465</v>
      </c>
      <c r="D34" s="27">
        <v>-4.4704655773834645</v>
      </c>
      <c r="E34" s="27">
        <v>465.22275368925756</v>
      </c>
      <c r="F34" s="27">
        <v>69.75855009672334</v>
      </c>
      <c r="G34" s="27">
        <v>12.322269926458564</v>
      </c>
      <c r="H34" s="27">
        <v>583.02210877879475</v>
      </c>
      <c r="I34" s="27">
        <v>13.749998596816253</v>
      </c>
      <c r="J34" s="27">
        <v>36.196305738892299</v>
      </c>
      <c r="K34" s="27">
        <v>37.372685675406295</v>
      </c>
      <c r="L34" s="27">
        <v>-8.8037070222607561</v>
      </c>
      <c r="M34" s="27">
        <v>-11.033691390807306</v>
      </c>
      <c r="N34" s="27">
        <v>-11.033691390807308</v>
      </c>
      <c r="O34" s="27">
        <v>375.41067154614603</v>
      </c>
      <c r="P34" s="27">
        <v>-8.8037070222607561</v>
      </c>
      <c r="Q34" s="27">
        <v>-8.215521862043909</v>
      </c>
      <c r="R34" s="27">
        <v>21.786408000000002</v>
      </c>
      <c r="S34" s="27">
        <v>14.724752271172363</v>
      </c>
      <c r="T34" s="27">
        <v>352.53760480945147</v>
      </c>
      <c r="U34" s="27">
        <v>364.49498023083737</v>
      </c>
      <c r="V34" s="27">
        <v>9.4577155249411717</v>
      </c>
      <c r="W34" s="27">
        <v>-10.446329987609786</v>
      </c>
      <c r="X34" s="27">
        <v>-19.678154134463952</v>
      </c>
      <c r="Y34" s="27">
        <v>83.593158265780104</v>
      </c>
      <c r="Z34" s="27">
        <v>14.498734541263968</v>
      </c>
      <c r="AA34" s="27">
        <v>9.4783154688798366</v>
      </c>
      <c r="AB34" s="27">
        <v>13.919544014993351</v>
      </c>
      <c r="AC34" s="27">
        <v>14.410257881795994</v>
      </c>
      <c r="AD34" s="27">
        <v>27.966361711196988</v>
      </c>
      <c r="AE34" s="27">
        <v>606.74666296506496</v>
      </c>
      <c r="AF34" s="27">
        <v>-0.14711357061167463</v>
      </c>
      <c r="AG34" s="27">
        <v>107.22934294043633</v>
      </c>
      <c r="AH34" s="27">
        <v>6.3905038384749577</v>
      </c>
      <c r="AI34" s="27">
        <v>6.3905038384749577</v>
      </c>
      <c r="AJ34" s="27">
        <v>33.77076006644468</v>
      </c>
      <c r="AK34" s="27">
        <v>-153.13614040374756</v>
      </c>
      <c r="AL34" s="27">
        <v>-0.56593849330195467</v>
      </c>
      <c r="AM34" s="27">
        <v>22.786408000000002</v>
      </c>
      <c r="AN34" s="27">
        <v>4.3419301669638566</v>
      </c>
      <c r="AO34" s="27">
        <v>7.4876743137631427</v>
      </c>
      <c r="AP34" s="27">
        <v>3.2047146052971236</v>
      </c>
      <c r="AQ34" s="27">
        <v>8.5372618671369551</v>
      </c>
      <c r="AR34" s="27">
        <v>4.1613154688798364</v>
      </c>
      <c r="AS34" s="27">
        <v>1</v>
      </c>
      <c r="AT34" s="27">
        <v>387.93591991189334</v>
      </c>
      <c r="AU34" s="27">
        <v>61.551871284702528</v>
      </c>
      <c r="AV34" s="27">
        <v>1.099879372631456</v>
      </c>
      <c r="AW34" s="27">
        <v>477.77962951740403</v>
      </c>
      <c r="AX34" s="27">
        <v>83.902315562812973</v>
      </c>
      <c r="AY34" s="28">
        <v>83.593158265780104</v>
      </c>
      <c r="AZ34" s="28">
        <v>6.1183154688798362</v>
      </c>
      <c r="BA34" s="28">
        <v>-27.293799040581707</v>
      </c>
      <c r="BB34" s="28">
        <v>83.580890342097248</v>
      </c>
      <c r="BC34" s="28">
        <v>0.94499997496604926</v>
      </c>
      <c r="BD34" s="28">
        <v>72.664408542258684</v>
      </c>
      <c r="BE34" s="28">
        <v>73.673217330025707</v>
      </c>
      <c r="BF34" s="28">
        <v>74.631258510801445</v>
      </c>
      <c r="BG34" s="28">
        <v>12.295297036901225</v>
      </c>
    </row>
    <row r="35" spans="2:59" x14ac:dyDescent="0.25">
      <c r="B35" s="39">
        <v>46388</v>
      </c>
      <c r="C35" s="27">
        <v>-47.586209917164901</v>
      </c>
      <c r="D35" s="27">
        <v>-4.5715298152546344</v>
      </c>
      <c r="E35" s="27">
        <v>464.61977509383689</v>
      </c>
      <c r="F35" s="27">
        <v>69.694933622383573</v>
      </c>
      <c r="G35" s="27">
        <v>12.352328443105311</v>
      </c>
      <c r="H35" s="27">
        <v>581.33238927251057</v>
      </c>
      <c r="I35" s="27">
        <v>13.007851887246447</v>
      </c>
      <c r="J35" s="27">
        <v>40.239741090710147</v>
      </c>
      <c r="K35" s="27">
        <v>41.547532676158227</v>
      </c>
      <c r="L35" s="27">
        <v>-8.6436712886718787</v>
      </c>
      <c r="M35" s="27">
        <v>-11.031330533823652</v>
      </c>
      <c r="N35" s="27">
        <v>-11.031330533823652</v>
      </c>
      <c r="O35" s="27">
        <v>375.91086474805036</v>
      </c>
      <c r="P35" s="27">
        <v>-8.6436712886718787</v>
      </c>
      <c r="Q35" s="27">
        <v>-8.0631089605927091</v>
      </c>
      <c r="R35" s="27">
        <v>23.099580000000003</v>
      </c>
      <c r="S35" s="27">
        <v>15.722130430135458</v>
      </c>
      <c r="T35" s="27">
        <v>352.04815370157434</v>
      </c>
      <c r="U35" s="27">
        <v>364.00974321671544</v>
      </c>
      <c r="V35" s="27">
        <v>9.6787591934285579</v>
      </c>
      <c r="W35" s="27">
        <v>-10.567395830801843</v>
      </c>
      <c r="X35" s="27">
        <v>-21.79859693398005</v>
      </c>
      <c r="Y35" s="27">
        <v>83.190902162564313</v>
      </c>
      <c r="Z35" s="27">
        <v>14.212141646595772</v>
      </c>
      <c r="AA35" s="27">
        <v>9.8045747997021664</v>
      </c>
      <c r="AB35" s="27">
        <v>13.604236292329471</v>
      </c>
      <c r="AC35" s="27">
        <v>14.122593874273235</v>
      </c>
      <c r="AD35" s="27">
        <v>32.78364672949737</v>
      </c>
      <c r="AE35" s="27">
        <v>605.27756921800631</v>
      </c>
      <c r="AF35" s="27">
        <v>-0.14711357061167463</v>
      </c>
      <c r="AG35" s="27">
        <v>106.72780033176564</v>
      </c>
      <c r="AH35" s="27">
        <v>6.3290113970966013</v>
      </c>
      <c r="AI35" s="27">
        <v>6.3290113970966013</v>
      </c>
      <c r="AJ35" s="27">
        <v>34.019882020546767</v>
      </c>
      <c r="AK35" s="27">
        <v>-154.23008003234861</v>
      </c>
      <c r="AL35" s="27">
        <v>-0.52782922337432814</v>
      </c>
      <c r="AM35" s="27">
        <v>24.099580000000003</v>
      </c>
      <c r="AN35" s="27">
        <v>4.0297397101008636</v>
      </c>
      <c r="AO35" s="27">
        <v>7.1671788879289631</v>
      </c>
      <c r="AP35" s="27">
        <v>3.2037656366223413</v>
      </c>
      <c r="AQ35" s="27">
        <v>8.8766054741048812</v>
      </c>
      <c r="AR35" s="27">
        <v>4.4875747997021671</v>
      </c>
      <c r="AS35" s="27">
        <v>1</v>
      </c>
      <c r="AT35" s="27">
        <v>387.8909760453642</v>
      </c>
      <c r="AU35" s="27">
        <v>61.448432594776449</v>
      </c>
      <c r="AV35" s="27">
        <v>1.099879372631456</v>
      </c>
      <c r="AW35" s="27">
        <v>476.7787068509038</v>
      </c>
      <c r="AX35" s="27">
        <v>83.49051205481409</v>
      </c>
      <c r="AY35" s="28">
        <v>83.190902162564313</v>
      </c>
      <c r="AZ35" s="28">
        <v>6.444574799702167</v>
      </c>
      <c r="BA35" s="28">
        <v>-29.394423432707082</v>
      </c>
      <c r="BB35" s="28">
        <v>83.178787102475667</v>
      </c>
      <c r="BC35" s="28">
        <v>1.0019834734565021</v>
      </c>
      <c r="BD35" s="28">
        <v>72.277537720201252</v>
      </c>
      <c r="BE35" s="28">
        <v>73.319939643556907</v>
      </c>
      <c r="BF35" s="28">
        <v>75.034311227273989</v>
      </c>
      <c r="BG35" s="28">
        <v>12.349594226956237</v>
      </c>
    </row>
    <row r="36" spans="2:59" x14ac:dyDescent="0.25">
      <c r="B36" s="39">
        <v>46419</v>
      </c>
      <c r="C36" s="27">
        <v>-52.376452290894335</v>
      </c>
      <c r="D36" s="27">
        <v>-4.6042689345650141</v>
      </c>
      <c r="E36" s="27">
        <v>464.30311723066438</v>
      </c>
      <c r="F36" s="27">
        <v>69.665187534906721</v>
      </c>
      <c r="G36" s="27">
        <v>12.11743675121741</v>
      </c>
      <c r="H36" s="27">
        <v>580.32828169131471</v>
      </c>
      <c r="I36" s="27">
        <v>13.019619001705779</v>
      </c>
      <c r="J36" s="27">
        <v>40.285235487509858</v>
      </c>
      <c r="K36" s="27">
        <v>41.594505640853924</v>
      </c>
      <c r="L36" s="27">
        <v>-8.5352493232816222</v>
      </c>
      <c r="M36" s="27">
        <v>-10.925383101690816</v>
      </c>
      <c r="N36" s="27">
        <v>-10.925383101690816</v>
      </c>
      <c r="O36" s="27">
        <v>376.14172314892926</v>
      </c>
      <c r="P36" s="27">
        <v>-8.5352493232816222</v>
      </c>
      <c r="Q36" s="27">
        <v>-7.9588115272366355</v>
      </c>
      <c r="R36" s="27">
        <v>23.362668000000003</v>
      </c>
      <c r="S36" s="27">
        <v>15.719807568490621</v>
      </c>
      <c r="T36" s="27">
        <v>352.55985846097911</v>
      </c>
      <c r="U36" s="27">
        <v>364.2264262775538</v>
      </c>
      <c r="V36" s="27">
        <v>9.8971407120850401</v>
      </c>
      <c r="W36" s="27">
        <v>-10.482608407981745</v>
      </c>
      <c r="X36" s="27">
        <v>-23.426526551937069</v>
      </c>
      <c r="Y36" s="27">
        <v>82.941307759168055</v>
      </c>
      <c r="Z36" s="27">
        <v>14.055948519001605</v>
      </c>
      <c r="AA36" s="27">
        <v>9.5041007344526989</v>
      </c>
      <c r="AB36" s="27">
        <v>13.434933130899113</v>
      </c>
      <c r="AC36" s="27">
        <v>13.967369236550558</v>
      </c>
      <c r="AD36" s="27">
        <v>32.778788344555849</v>
      </c>
      <c r="AE36" s="27">
        <v>608.91318432915284</v>
      </c>
      <c r="AF36" s="27">
        <v>-0.14711357061167463</v>
      </c>
      <c r="AG36" s="27">
        <v>106.45188783199272</v>
      </c>
      <c r="AH36" s="27">
        <v>6.4103096006782767</v>
      </c>
      <c r="AI36" s="27">
        <v>6.4103096006782767</v>
      </c>
      <c r="AJ36" s="27">
        <v>34.515276064399544</v>
      </c>
      <c r="AK36" s="27">
        <v>-155.09290565490721</v>
      </c>
      <c r="AL36" s="27">
        <v>-0.52782922337432814</v>
      </c>
      <c r="AM36" s="27">
        <v>24.362668000000003</v>
      </c>
      <c r="AN36" s="27">
        <v>3.9024808750033162</v>
      </c>
      <c r="AO36" s="27">
        <v>7.0414516573863031</v>
      </c>
      <c r="AP36" s="27">
        <v>3.2028527771828803</v>
      </c>
      <c r="AQ36" s="27">
        <v>8.717321740221978</v>
      </c>
      <c r="AR36" s="27">
        <v>4.1871007344526987</v>
      </c>
      <c r="AS36" s="27">
        <v>1</v>
      </c>
      <c r="AT36" s="27">
        <v>386.95764219876031</v>
      </c>
      <c r="AU36" s="27">
        <v>61.029778607252105</v>
      </c>
      <c r="AV36" s="27">
        <v>1.099879372631456</v>
      </c>
      <c r="AW36" s="27">
        <v>476.78802559668952</v>
      </c>
      <c r="AX36" s="27">
        <v>83.229475722173348</v>
      </c>
      <c r="AY36" s="28">
        <v>82.941307759168055</v>
      </c>
      <c r="AZ36" s="28">
        <v>6.1441007344526986</v>
      </c>
      <c r="BA36" s="28">
        <v>-31.005479466965674</v>
      </c>
      <c r="BB36" s="28">
        <v>82.929177720965868</v>
      </c>
      <c r="BC36" s="28">
        <v>0.91759497569203374</v>
      </c>
      <c r="BD36" s="28">
        <v>72.088053389291929</v>
      </c>
      <c r="BE36" s="28">
        <v>73.170993817755587</v>
      </c>
      <c r="BF36" s="28">
        <v>74.717970886025455</v>
      </c>
      <c r="BG36" s="28">
        <v>11.954622295799316</v>
      </c>
    </row>
    <row r="37" spans="2:59" x14ac:dyDescent="0.25">
      <c r="B37" s="39">
        <v>46447</v>
      </c>
      <c r="C37" s="27">
        <v>-64.913470477877155</v>
      </c>
      <c r="D37" s="27">
        <v>-4.6365335738853872</v>
      </c>
      <c r="E37" s="27">
        <v>463.98517460405441</v>
      </c>
      <c r="F37" s="27">
        <v>69.658547521653304</v>
      </c>
      <c r="G37" s="27">
        <v>11.79595949924866</v>
      </c>
      <c r="H37" s="27">
        <v>579.28512458477292</v>
      </c>
      <c r="I37" s="27">
        <v>13.033085055696812</v>
      </c>
      <c r="J37" s="27">
        <v>40.326592862259986</v>
      </c>
      <c r="K37" s="27">
        <v>41.637207130283436</v>
      </c>
      <c r="L37" s="27">
        <v>-8.4268213752000172</v>
      </c>
      <c r="M37" s="27">
        <v>-10.818388243812482</v>
      </c>
      <c r="N37" s="27">
        <v>-10.818388243812482</v>
      </c>
      <c r="O37" s="27">
        <v>376.41105794995462</v>
      </c>
      <c r="P37" s="27">
        <v>-8.4268213752000172</v>
      </c>
      <c r="Q37" s="27">
        <v>-7.8520908995373038</v>
      </c>
      <c r="R37" s="27">
        <v>23.362668000000003</v>
      </c>
      <c r="S37" s="27">
        <v>15.717645794112483</v>
      </c>
      <c r="T37" s="27">
        <v>352.8270082346321</v>
      </c>
      <c r="U37" s="27">
        <v>364.48033961037322</v>
      </c>
      <c r="V37" s="27">
        <v>9.866327859366061</v>
      </c>
      <c r="W37" s="27">
        <v>-10.42384544941212</v>
      </c>
      <c r="X37" s="27">
        <v>-23.599851466023654</v>
      </c>
      <c r="Y37" s="27">
        <v>82.835423357586407</v>
      </c>
      <c r="Z37" s="27">
        <v>14.027289229534786</v>
      </c>
      <c r="AA37" s="27">
        <v>9.5030601915407118</v>
      </c>
      <c r="AB37" s="27">
        <v>13.405421570649784</v>
      </c>
      <c r="AC37" s="27">
        <v>13.938887651647315</v>
      </c>
      <c r="AD37" s="27">
        <v>32.774266881941386</v>
      </c>
      <c r="AE37" s="27">
        <v>614.28004684667508</v>
      </c>
      <c r="AF37" s="27">
        <v>-0.14711357061167463</v>
      </c>
      <c r="AG37" s="27">
        <v>106.19066347605457</v>
      </c>
      <c r="AH37" s="27">
        <v>6.4914508880491741</v>
      </c>
      <c r="AI37" s="27">
        <v>6.4914508880491741</v>
      </c>
      <c r="AJ37" s="27">
        <v>35.009894684087158</v>
      </c>
      <c r="AK37" s="27">
        <v>-155.40105766296386</v>
      </c>
      <c r="AL37" s="27">
        <v>-0.52782922337432814</v>
      </c>
      <c r="AM37" s="27">
        <v>24.362668000000003</v>
      </c>
      <c r="AN37" s="27">
        <v>3.7754305736370251</v>
      </c>
      <c r="AO37" s="27">
        <v>6.9149976798462873</v>
      </c>
      <c r="AP37" s="27">
        <v>3.2020568312606792</v>
      </c>
      <c r="AQ37" s="27">
        <v>8.7952322622299199</v>
      </c>
      <c r="AR37" s="27">
        <v>4.1860601915407125</v>
      </c>
      <c r="AS37" s="27">
        <v>1</v>
      </c>
      <c r="AT37" s="27">
        <v>386.05952423249192</v>
      </c>
      <c r="AU37" s="27">
        <v>60.64403408635139</v>
      </c>
      <c r="AV37" s="27">
        <v>1.099879372631456</v>
      </c>
      <c r="AW37" s="27">
        <v>476.79603817623268</v>
      </c>
      <c r="AX37" s="27">
        <v>83.111773863681734</v>
      </c>
      <c r="AY37" s="28">
        <v>82.835423357586421</v>
      </c>
      <c r="AZ37" s="28">
        <v>6.1430601915407124</v>
      </c>
      <c r="BA37" s="28">
        <v>-31.174995993156568</v>
      </c>
      <c r="BB37" s="28">
        <v>82.823148462607151</v>
      </c>
      <c r="BC37" s="28">
        <v>0.87535347681105147</v>
      </c>
      <c r="BD37" s="28">
        <v>71.904665415729795</v>
      </c>
      <c r="BE37" s="28">
        <v>73.038830578587209</v>
      </c>
      <c r="BF37" s="28">
        <v>74.680811247932766</v>
      </c>
      <c r="BG37" s="28">
        <v>11.630051701618312</v>
      </c>
    </row>
    <row r="38" spans="2:59" x14ac:dyDescent="0.25">
      <c r="B38" s="39">
        <v>46478</v>
      </c>
      <c r="C38" s="27">
        <v>-77.207637463218006</v>
      </c>
      <c r="D38" s="27">
        <v>-4.6675152501451089</v>
      </c>
      <c r="E38" s="27">
        <v>463.67514198289172</v>
      </c>
      <c r="F38" s="27">
        <v>69.792005999863022</v>
      </c>
      <c r="G38" s="27">
        <v>10.727160481053179</v>
      </c>
      <c r="H38" s="27">
        <v>578.1431671233089</v>
      </c>
      <c r="I38" s="27">
        <v>13.049424502416096</v>
      </c>
      <c r="J38" s="27">
        <v>40.37414074367797</v>
      </c>
      <c r="K38" s="27">
        <v>41.686300317847504</v>
      </c>
      <c r="L38" s="27">
        <v>-8.3177812955740116</v>
      </c>
      <c r="M38" s="27">
        <v>-10.712303391632558</v>
      </c>
      <c r="N38" s="27">
        <v>-10.712303391632558</v>
      </c>
      <c r="O38" s="27">
        <v>376.64021109134694</v>
      </c>
      <c r="P38" s="27">
        <v>-8.3177812955740116</v>
      </c>
      <c r="Q38" s="27">
        <v>-7.7430577597760699</v>
      </c>
      <c r="R38" s="27">
        <v>23.362717500000002</v>
      </c>
      <c r="S38" s="27">
        <v>15.715394860871097</v>
      </c>
      <c r="T38" s="27">
        <v>353.09879980179443</v>
      </c>
      <c r="U38" s="27">
        <v>364.75102498671578</v>
      </c>
      <c r="V38" s="27">
        <v>9.8301337389785264</v>
      </c>
      <c r="W38" s="27">
        <v>-9.8070095934523795</v>
      </c>
      <c r="X38" s="27">
        <v>-23.765598992365486</v>
      </c>
      <c r="Y38" s="27">
        <v>82.795554053620222</v>
      </c>
      <c r="Z38" s="27">
        <v>14.055042437965978</v>
      </c>
      <c r="AA38" s="27">
        <v>9.4739441808811389</v>
      </c>
      <c r="AB38" s="27">
        <v>13.435603657321884</v>
      </c>
      <c r="AC38" s="27">
        <v>13.965282833704778</v>
      </c>
      <c r="AD38" s="27">
        <v>32.768750129820951</v>
      </c>
      <c r="AE38" s="27">
        <v>659.60076030069297</v>
      </c>
      <c r="AF38" s="27">
        <v>-0.14711357061167463</v>
      </c>
      <c r="AG38" s="27">
        <v>105.92541249369557</v>
      </c>
      <c r="AH38" s="27">
        <v>6.5736804426294349</v>
      </c>
      <c r="AI38" s="27">
        <v>6.5736804426294349</v>
      </c>
      <c r="AJ38" s="27">
        <v>35.009888697792363</v>
      </c>
      <c r="AK38" s="27">
        <v>-152.33249053083148</v>
      </c>
      <c r="AL38" s="27">
        <v>-5.0515797699811866</v>
      </c>
      <c r="AM38" s="27">
        <v>24.362717500000002</v>
      </c>
      <c r="AN38" s="27">
        <v>3.4988810060439541</v>
      </c>
      <c r="AO38" s="27">
        <v>6.6328091831767564</v>
      </c>
      <c r="AP38" s="27">
        <v>3.2013248080038732</v>
      </c>
      <c r="AQ38" s="27">
        <v>9.0314729812145238</v>
      </c>
      <c r="AR38" s="27">
        <v>4.1569441808811387</v>
      </c>
      <c r="AS38" s="27">
        <v>1</v>
      </c>
      <c r="AT38" s="27">
        <v>380.99682598053124</v>
      </c>
      <c r="AU38" s="27">
        <v>60.56869230158496</v>
      </c>
      <c r="AV38" s="27">
        <v>1.099879372631456</v>
      </c>
      <c r="AW38" s="27">
        <v>476.82270231611716</v>
      </c>
      <c r="AX38" s="27">
        <v>83.049608825879545</v>
      </c>
      <c r="AY38" s="28">
        <v>82.795554053620208</v>
      </c>
      <c r="AZ38" s="28">
        <v>6.1139441808811386</v>
      </c>
      <c r="BA38" s="28">
        <v>-31.338536963282003</v>
      </c>
      <c r="BB38" s="28">
        <v>82.782212560612649</v>
      </c>
      <c r="BC38" s="28">
        <v>1.0289327912968398</v>
      </c>
      <c r="BD38" s="28">
        <v>71.573376146939566</v>
      </c>
      <c r="BE38" s="28">
        <v>72.879954801398114</v>
      </c>
      <c r="BF38" s="28">
        <v>74.690624397939956</v>
      </c>
      <c r="BG38" s="28">
        <v>10.559659824453288</v>
      </c>
    </row>
    <row r="39" spans="2:59" x14ac:dyDescent="0.25">
      <c r="B39" s="39">
        <v>46508</v>
      </c>
      <c r="C39" s="27">
        <v>-81.747587055872629</v>
      </c>
      <c r="D39" s="27">
        <v>-4.6822409642836851</v>
      </c>
      <c r="E39" s="27">
        <v>463.40484271285823</v>
      </c>
      <c r="F39" s="27">
        <v>69.803641064308778</v>
      </c>
      <c r="G39" s="27">
        <v>10.413227470701571</v>
      </c>
      <c r="H39" s="27">
        <v>576.99830888422014</v>
      </c>
      <c r="I39" s="27">
        <v>13.068140329628697</v>
      </c>
      <c r="J39" s="27">
        <v>40.418878152531576</v>
      </c>
      <c r="K39" s="27">
        <v>41.73249169248885</v>
      </c>
      <c r="L39" s="27">
        <v>-8.1871231323718519</v>
      </c>
      <c r="M39" s="27">
        <v>-10.584207446340594</v>
      </c>
      <c r="N39" s="27">
        <v>-10.584207446340596</v>
      </c>
      <c r="O39" s="27">
        <v>376.9099758923723</v>
      </c>
      <c r="P39" s="27">
        <v>-8.1871231323718519</v>
      </c>
      <c r="Q39" s="27">
        <v>-7.6164848680332637</v>
      </c>
      <c r="R39" s="27">
        <v>23.362717500000002</v>
      </c>
      <c r="S39" s="27">
        <v>15.712956550275212</v>
      </c>
      <c r="T39" s="27">
        <v>353.36687593957777</v>
      </c>
      <c r="U39" s="27">
        <v>364.96774455317325</v>
      </c>
      <c r="V39" s="27">
        <v>9.7933763616559979</v>
      </c>
      <c r="W39" s="27">
        <v>-9.9124415674285622</v>
      </c>
      <c r="X39" s="27">
        <v>-23.504223010258858</v>
      </c>
      <c r="Y39" s="27">
        <v>82.707436018261987</v>
      </c>
      <c r="Z39" s="27">
        <v>14.062109534927949</v>
      </c>
      <c r="AA39" s="27">
        <v>9.4729087863647781</v>
      </c>
      <c r="AB39" s="27">
        <v>13.449393585785412</v>
      </c>
      <c r="AC39" s="27">
        <v>13.972305504344275</v>
      </c>
      <c r="AD39" s="27">
        <v>32.763650402933749</v>
      </c>
      <c r="AE39" s="27">
        <v>660.42514862242626</v>
      </c>
      <c r="AF39" s="27">
        <v>-0.14711357061167463</v>
      </c>
      <c r="AG39" s="27">
        <v>105.65664892445579</v>
      </c>
      <c r="AH39" s="27">
        <v>6.6776093226792543</v>
      </c>
      <c r="AI39" s="27">
        <v>6.6776093226792543</v>
      </c>
      <c r="AJ39" s="27">
        <v>35.008639739022293</v>
      </c>
      <c r="AK39" s="27">
        <v>-152.18046209716795</v>
      </c>
      <c r="AL39" s="27">
        <v>-5.0556984626048589</v>
      </c>
      <c r="AM39" s="27">
        <v>24.362717500000002</v>
      </c>
      <c r="AN39" s="27">
        <v>3.2443816010757089</v>
      </c>
      <c r="AO39" s="27">
        <v>6.3734255838346492</v>
      </c>
      <c r="AP39" s="27">
        <v>3.2005274352206299</v>
      </c>
      <c r="AQ39" s="27">
        <v>8.8138471262455003</v>
      </c>
      <c r="AR39" s="27">
        <v>4.1559087863647779</v>
      </c>
      <c r="AS39" s="27">
        <v>1</v>
      </c>
      <c r="AT39" s="27">
        <v>379.64475300438528</v>
      </c>
      <c r="AU39" s="27">
        <v>60.147029713883811</v>
      </c>
      <c r="AV39" s="27">
        <v>1.099879372631456</v>
      </c>
      <c r="AW39" s="27">
        <v>476.83047557051987</v>
      </c>
      <c r="AX39" s="27">
        <v>82.948400368435927</v>
      </c>
      <c r="AY39" s="28">
        <v>82.707436018261987</v>
      </c>
      <c r="AZ39" s="28">
        <v>6.1129087863647777</v>
      </c>
      <c r="BA39" s="28">
        <v>-31.072484654427537</v>
      </c>
      <c r="BB39" s="28">
        <v>82.693928782750106</v>
      </c>
      <c r="BC39" s="28">
        <v>1.3015904889905825</v>
      </c>
      <c r="BD39" s="28">
        <v>71.23655284590474</v>
      </c>
      <c r="BE39" s="28">
        <v>72.578996940802426</v>
      </c>
      <c r="BF39" s="28">
        <v>74.357293745527031</v>
      </c>
      <c r="BG39" s="28">
        <v>10.242676175331498</v>
      </c>
    </row>
    <row r="40" spans="2:59" x14ac:dyDescent="0.25">
      <c r="B40" s="39">
        <v>46539</v>
      </c>
      <c r="C40" s="27">
        <v>-82.544837719388767</v>
      </c>
      <c r="D40" s="27">
        <v>-4.7205278210439827</v>
      </c>
      <c r="E40" s="27">
        <v>463.0880933341968</v>
      </c>
      <c r="F40" s="27">
        <v>69.741637272033842</v>
      </c>
      <c r="G40" s="27">
        <v>10.365738230700345</v>
      </c>
      <c r="H40" s="27">
        <v>575.83242147298722</v>
      </c>
      <c r="I40" s="27">
        <v>13.089128035596255</v>
      </c>
      <c r="J40" s="27">
        <v>40.465266840997586</v>
      </c>
      <c r="K40" s="27">
        <v>41.780388013330004</v>
      </c>
      <c r="L40" s="27">
        <v>-8.1227099794258208</v>
      </c>
      <c r="M40" s="27">
        <v>-10.484385653241199</v>
      </c>
      <c r="N40" s="27">
        <v>-10.484385653241199</v>
      </c>
      <c r="O40" s="27">
        <v>376.9099758923723</v>
      </c>
      <c r="P40" s="27">
        <v>-8.1227099794258208</v>
      </c>
      <c r="Q40" s="27">
        <v>-7.5469263009164784</v>
      </c>
      <c r="R40" s="27">
        <v>23.100840000000002</v>
      </c>
      <c r="S40" s="27">
        <v>15.459934028562568</v>
      </c>
      <c r="T40" s="27">
        <v>353.6352176577052</v>
      </c>
      <c r="U40" s="27">
        <v>365.22129819622023</v>
      </c>
      <c r="V40" s="27">
        <v>9.7537164201762216</v>
      </c>
      <c r="W40" s="27">
        <v>-10.168094084033203</v>
      </c>
      <c r="X40" s="27">
        <v>-23.471392815254493</v>
      </c>
      <c r="Y40" s="27">
        <v>82.60247886845201</v>
      </c>
      <c r="Z40" s="27">
        <v>14.035254566472464</v>
      </c>
      <c r="AA40" s="27">
        <v>9.4718726880766528</v>
      </c>
      <c r="AB40" s="27">
        <v>13.414152657489733</v>
      </c>
      <c r="AC40" s="27">
        <v>13.947023890042084</v>
      </c>
      <c r="AD40" s="27">
        <v>32.765476450748906</v>
      </c>
      <c r="AE40" s="27">
        <v>658.75487091747641</v>
      </c>
      <c r="AF40" s="27">
        <v>-0.14711357061167463</v>
      </c>
      <c r="AG40" s="27">
        <v>105.38798827626114</v>
      </c>
      <c r="AH40" s="27">
        <v>6.753797097929148</v>
      </c>
      <c r="AI40" s="27">
        <v>6.753797097929148</v>
      </c>
      <c r="AJ40" s="27">
        <v>35.0080729290381</v>
      </c>
      <c r="AK40" s="27">
        <v>-152.30208484409877</v>
      </c>
      <c r="AL40" s="27">
        <v>-5.0600194503619571</v>
      </c>
      <c r="AM40" s="27">
        <v>24.100840000000002</v>
      </c>
      <c r="AN40" s="27">
        <v>2.961604512347181</v>
      </c>
      <c r="AO40" s="27">
        <v>6.0846011845672141</v>
      </c>
      <c r="AP40" s="27">
        <v>3.1997295204522387</v>
      </c>
      <c r="AQ40" s="27">
        <v>8.5945472262382516</v>
      </c>
      <c r="AR40" s="27">
        <v>4.1548726880766536</v>
      </c>
      <c r="AS40" s="27">
        <v>1</v>
      </c>
      <c r="AT40" s="27">
        <v>377.60161476200568</v>
      </c>
      <c r="AU40" s="27">
        <v>59.86516062069208</v>
      </c>
      <c r="AV40" s="27">
        <v>1.099879372631456</v>
      </c>
      <c r="AW40" s="27">
        <v>476.83811543144151</v>
      </c>
      <c r="AX40" s="27">
        <v>82.830019320681259</v>
      </c>
      <c r="AY40" s="28">
        <v>82.60247886845201</v>
      </c>
      <c r="AZ40" s="28">
        <v>6.1118726880766534</v>
      </c>
      <c r="BA40" s="28">
        <v>-31.038272288527125</v>
      </c>
      <c r="BB40" s="28">
        <v>82.588825525357322</v>
      </c>
      <c r="BC40" s="28">
        <v>1.3263883387808315</v>
      </c>
      <c r="BD40" s="28">
        <v>70.900435527409101</v>
      </c>
      <c r="BE40" s="28">
        <v>72.266420948730314</v>
      </c>
      <c r="BF40" s="28">
        <v>74.012040911149867</v>
      </c>
      <c r="BG40" s="28">
        <v>10.195959926212662</v>
      </c>
    </row>
    <row r="41" spans="2:59" x14ac:dyDescent="0.25">
      <c r="B41" s="39">
        <v>46569</v>
      </c>
      <c r="C41" s="27">
        <v>-81.592644216064784</v>
      </c>
      <c r="D41" s="27">
        <v>-4.735253535182558</v>
      </c>
      <c r="E41" s="27">
        <v>462.77074491711522</v>
      </c>
      <c r="F41" s="27">
        <v>69.670120751473632</v>
      </c>
      <c r="G41" s="27">
        <v>10.300199521055674</v>
      </c>
      <c r="H41" s="27">
        <v>574.94259248641504</v>
      </c>
      <c r="I41" s="27">
        <v>13.360612566065699</v>
      </c>
      <c r="J41" s="27">
        <v>40.510280794256325</v>
      </c>
      <c r="K41" s="27">
        <v>41.826864920069653</v>
      </c>
      <c r="L41" s="27">
        <v>-8.0646682003426573</v>
      </c>
      <c r="M41" s="27">
        <v>-10.390661184738057</v>
      </c>
      <c r="N41" s="27">
        <v>-10.390661184738057</v>
      </c>
      <c r="O41" s="27">
        <v>376.9099758923723</v>
      </c>
      <c r="P41" s="27">
        <v>-8.0646682003426573</v>
      </c>
      <c r="Q41" s="27">
        <v>-7.4877672569114386</v>
      </c>
      <c r="R41" s="27">
        <v>23.100840000000002</v>
      </c>
      <c r="S41" s="27">
        <v>15.206944268444659</v>
      </c>
      <c r="T41" s="27">
        <v>353.65091059494836</v>
      </c>
      <c r="U41" s="27">
        <v>365.47506768509658</v>
      </c>
      <c r="V41" s="27">
        <v>9.9633886020352307</v>
      </c>
      <c r="W41" s="27">
        <v>-10.692491208697502</v>
      </c>
      <c r="X41" s="27">
        <v>-23.45016408659021</v>
      </c>
      <c r="Y41" s="27">
        <v>82.589892566347658</v>
      </c>
      <c r="Z41" s="27">
        <v>14.079070567636677</v>
      </c>
      <c r="AA41" s="27">
        <v>9.4709005031506912</v>
      </c>
      <c r="AB41" s="27">
        <v>13.463183514248939</v>
      </c>
      <c r="AC41" s="27">
        <v>13.990564448006969</v>
      </c>
      <c r="AD41" s="27">
        <v>32.767434286764463</v>
      </c>
      <c r="AE41" s="27">
        <v>654.86069771506106</v>
      </c>
      <c r="AF41" s="27">
        <v>-0.14711357061167463</v>
      </c>
      <c r="AG41" s="27">
        <v>105.13159908463929</v>
      </c>
      <c r="AH41" s="27">
        <v>6.8238290344118342</v>
      </c>
      <c r="AI41" s="27">
        <v>6.8238290344118342</v>
      </c>
      <c r="AJ41" s="27">
        <v>35.007677361216828</v>
      </c>
      <c r="AK41" s="27">
        <v>-152.01323082013812</v>
      </c>
      <c r="AL41" s="27">
        <v>-5.0642585469159567</v>
      </c>
      <c r="AM41" s="27">
        <v>24.100840000000002</v>
      </c>
      <c r="AN41" s="27">
        <v>2.772780176926664</v>
      </c>
      <c r="AO41" s="27">
        <v>5.8947587850487233</v>
      </c>
      <c r="AP41" s="27">
        <v>3.1989808263187545</v>
      </c>
      <c r="AQ41" s="27">
        <v>8.375247326231003</v>
      </c>
      <c r="AR41" s="27">
        <v>4.1539005031506919</v>
      </c>
      <c r="AS41" s="27">
        <v>1</v>
      </c>
      <c r="AT41" s="27">
        <v>374.20889179290128</v>
      </c>
      <c r="AU41" s="27">
        <v>59.598599480386149</v>
      </c>
      <c r="AV41" s="27">
        <v>1.099879372631456</v>
      </c>
      <c r="AW41" s="27">
        <v>476.8451491974763</v>
      </c>
      <c r="AX41" s="27">
        <v>82.803332000892155</v>
      </c>
      <c r="AY41" s="28">
        <v>82.589892566347672</v>
      </c>
      <c r="AZ41" s="28">
        <v>6.1109005031506918</v>
      </c>
      <c r="BA41" s="28">
        <v>-31.010175232120204</v>
      </c>
      <c r="BB41" s="28">
        <v>82.575999992841176</v>
      </c>
      <c r="BC41" s="28">
        <v>1.1776012400393376</v>
      </c>
      <c r="BD41" s="28">
        <v>70.669566775078763</v>
      </c>
      <c r="BE41" s="28">
        <v>72.036551551508268</v>
      </c>
      <c r="BF41" s="28">
        <v>73.649191541242587</v>
      </c>
      <c r="BG41" s="28">
        <v>10.129442563590649</v>
      </c>
    </row>
    <row r="42" spans="2:59" x14ac:dyDescent="0.25">
      <c r="B42" s="39">
        <v>46600</v>
      </c>
      <c r="C42" s="27">
        <v>-79.141487424369487</v>
      </c>
      <c r="D42" s="27">
        <v>-4.7126741068367419</v>
      </c>
      <c r="E42" s="27">
        <v>462.45327300093982</v>
      </c>
      <c r="F42" s="27">
        <v>69.6110151117893</v>
      </c>
      <c r="G42" s="27">
        <v>10.269912187978248</v>
      </c>
      <c r="H42" s="27">
        <v>574.54907926108581</v>
      </c>
      <c r="I42" s="27">
        <v>13.885234726780142</v>
      </c>
      <c r="J42" s="27">
        <v>40.556891071130394</v>
      </c>
      <c r="K42" s="27">
        <v>41.874990030942129</v>
      </c>
      <c r="L42" s="27">
        <v>-8.0256380855434983</v>
      </c>
      <c r="M42" s="27">
        <v>-10.354878530773048</v>
      </c>
      <c r="N42" s="27">
        <v>-10.354878530773048</v>
      </c>
      <c r="O42" s="27">
        <v>376.9099758923723</v>
      </c>
      <c r="P42" s="27">
        <v>-8.0256380855434983</v>
      </c>
      <c r="Q42" s="27">
        <v>-7.4485071344972891</v>
      </c>
      <c r="R42" s="27">
        <v>23.100840000000002</v>
      </c>
      <c r="S42" s="27">
        <v>15.204268283011466</v>
      </c>
      <c r="T42" s="27">
        <v>353.66687864356743</v>
      </c>
      <c r="U42" s="27">
        <v>365.46958625193628</v>
      </c>
      <c r="V42" s="27">
        <v>9.9208348471153656</v>
      </c>
      <c r="W42" s="27">
        <v>-11.318646655914671</v>
      </c>
      <c r="X42" s="27">
        <v>-23.221999173042427</v>
      </c>
      <c r="Y42" s="27">
        <v>82.644702164590981</v>
      </c>
      <c r="Z42" s="27">
        <v>14.168115989357497</v>
      </c>
      <c r="AA42" s="27">
        <v>9.4699253306240685</v>
      </c>
      <c r="AB42" s="27">
        <v>13.564309656314805</v>
      </c>
      <c r="AC42" s="27">
        <v>14.079050098064636</v>
      </c>
      <c r="AD42" s="27">
        <v>32.761650562314287</v>
      </c>
      <c r="AE42" s="27">
        <v>647.91221895940885</v>
      </c>
      <c r="AF42" s="27">
        <v>-0.14711357061167463</v>
      </c>
      <c r="AG42" s="27">
        <v>105.10691831844629</v>
      </c>
      <c r="AH42" s="27">
        <v>6.8755951743979047</v>
      </c>
      <c r="AI42" s="27">
        <v>6.8755951743979047</v>
      </c>
      <c r="AJ42" s="27">
        <v>35.007261538403888</v>
      </c>
      <c r="AK42" s="27">
        <v>-151.92201375994</v>
      </c>
      <c r="AL42" s="27">
        <v>-5.0686932134040719</v>
      </c>
      <c r="AM42" s="27">
        <v>24.100840000000002</v>
      </c>
      <c r="AN42" s="27">
        <v>1.8156258590693024</v>
      </c>
      <c r="AO42" s="27">
        <v>4.8983399875760085</v>
      </c>
      <c r="AP42" s="27">
        <v>3.1982298313893733</v>
      </c>
      <c r="AQ42" s="27">
        <v>8.1442291109561928</v>
      </c>
      <c r="AR42" s="27">
        <v>4.1529253306240692</v>
      </c>
      <c r="AS42" s="27">
        <v>1</v>
      </c>
      <c r="AT42" s="27">
        <v>370.58256009096596</v>
      </c>
      <c r="AU42" s="27">
        <v>59.399315017294505</v>
      </c>
      <c r="AV42" s="27">
        <v>1.099879372631456</v>
      </c>
      <c r="AW42" s="27">
        <v>476.85206556966602</v>
      </c>
      <c r="AX42" s="27">
        <v>82.842716336034343</v>
      </c>
      <c r="AY42" s="28">
        <v>82.644702164590981</v>
      </c>
      <c r="AZ42" s="28">
        <v>6.1099253306240691</v>
      </c>
      <c r="BA42" s="28">
        <v>-30.781828740158712</v>
      </c>
      <c r="BB42" s="28">
        <v>82.630489420150411</v>
      </c>
      <c r="BC42" s="28">
        <v>1.1776012400393376</v>
      </c>
      <c r="BD42" s="28">
        <v>69.68623179336798</v>
      </c>
      <c r="BE42" s="28">
        <v>71.084848930980257</v>
      </c>
      <c r="BF42" s="28">
        <v>73.299340385882118</v>
      </c>
      <c r="BG42" s="28">
        <v>10.101696226580414</v>
      </c>
    </row>
    <row r="43" spans="2:59" x14ac:dyDescent="0.25">
      <c r="B43" s="39">
        <v>46631</v>
      </c>
      <c r="C43" s="27">
        <v>-74.69461032071213</v>
      </c>
      <c r="D43" s="27">
        <v>-4.6714421072487289</v>
      </c>
      <c r="E43" s="27">
        <v>462.13546311866276</v>
      </c>
      <c r="F43" s="27">
        <v>69.562008362191705</v>
      </c>
      <c r="G43" s="27">
        <v>10.257964352191498</v>
      </c>
      <c r="H43" s="27">
        <v>574.08893394760764</v>
      </c>
      <c r="I43" s="27">
        <v>14.409484049447981</v>
      </c>
      <c r="J43" s="27">
        <v>40.603572345676078</v>
      </c>
      <c r="K43" s="27">
        <v>41.923188446910551</v>
      </c>
      <c r="L43" s="27">
        <v>-7.9678794138131055</v>
      </c>
      <c r="M43" s="27">
        <v>-10.300191573379911</v>
      </c>
      <c r="N43" s="27">
        <v>-10.300191573379909</v>
      </c>
      <c r="O43" s="27">
        <v>376.9099758923723</v>
      </c>
      <c r="P43" s="27">
        <v>-7.9678794138131055</v>
      </c>
      <c r="Q43" s="27">
        <v>-7.3895854550014821</v>
      </c>
      <c r="R43" s="27">
        <v>23.100840000000002</v>
      </c>
      <c r="S43" s="27">
        <v>15.201547494469406</v>
      </c>
      <c r="T43" s="27">
        <v>353.68260665639457</v>
      </c>
      <c r="U43" s="27">
        <v>365.46419638561423</v>
      </c>
      <c r="V43" s="27">
        <v>9.8770092316316678</v>
      </c>
      <c r="W43" s="27">
        <v>-11.997049394455926</v>
      </c>
      <c r="X43" s="27">
        <v>-22.982156060399419</v>
      </c>
      <c r="Y43" s="27">
        <v>82.665701014049318</v>
      </c>
      <c r="Z43" s="27">
        <v>14.248680894723957</v>
      </c>
      <c r="AA43" s="27">
        <v>9.4689781478177366</v>
      </c>
      <c r="AB43" s="27">
        <v>13.653178084190868</v>
      </c>
      <c r="AC43" s="27">
        <v>14.159108543354909</v>
      </c>
      <c r="AD43" s="27">
        <v>32.755770002943798</v>
      </c>
      <c r="AE43" s="27">
        <v>636.85191208917456</v>
      </c>
      <c r="AF43" s="27">
        <v>-0.14711357061167463</v>
      </c>
      <c r="AG43" s="27">
        <v>105.08294594766375</v>
      </c>
      <c r="AH43" s="27">
        <v>6.946955388691384</v>
      </c>
      <c r="AI43" s="27">
        <v>6.946955388691384</v>
      </c>
      <c r="AJ43" s="27">
        <v>35.00683749647952</v>
      </c>
      <c r="AK43" s="27">
        <v>-151.7699853262765</v>
      </c>
      <c r="AL43" s="27">
        <v>-5.0731782494598106</v>
      </c>
      <c r="AM43" s="27">
        <v>24.100840000000002</v>
      </c>
      <c r="AN43" s="27">
        <v>0.57754946828161358</v>
      </c>
      <c r="AO43" s="27">
        <v>3.6064979908525947</v>
      </c>
      <c r="AP43" s="27">
        <v>3.1975003917616838</v>
      </c>
      <c r="AQ43" s="27">
        <v>7.8931223552227019</v>
      </c>
      <c r="AR43" s="27">
        <v>4.1519781478177364</v>
      </c>
      <c r="AS43" s="27">
        <v>1</v>
      </c>
      <c r="AT43" s="27">
        <v>366.75889107372234</v>
      </c>
      <c r="AU43" s="27">
        <v>59.243645377814836</v>
      </c>
      <c r="AV43" s="27">
        <v>1.099879372631456</v>
      </c>
      <c r="AW43" s="27">
        <v>476.85864316889825</v>
      </c>
      <c r="AX43" s="27">
        <v>82.848647602576605</v>
      </c>
      <c r="AY43" s="28">
        <v>82.665701014049318</v>
      </c>
      <c r="AZ43" s="28">
        <v>6.1089781478177363</v>
      </c>
      <c r="BA43" s="28">
        <v>-30.537947181135419</v>
      </c>
      <c r="BB43" s="28">
        <v>82.65121543489829</v>
      </c>
      <c r="BC43" s="28">
        <v>1.1776012400393376</v>
      </c>
      <c r="BD43" s="28">
        <v>68.400382462587899</v>
      </c>
      <c r="BE43" s="28">
        <v>69.829517895322027</v>
      </c>
      <c r="BF43" s="28">
        <v>72.923328540173316</v>
      </c>
      <c r="BG43" s="28">
        <v>10.089946044730372</v>
      </c>
    </row>
    <row r="44" spans="2:59" x14ac:dyDescent="0.25">
      <c r="B44" s="39">
        <v>46661</v>
      </c>
      <c r="C44" s="27">
        <v>-68.737426283322975</v>
      </c>
      <c r="D44" s="27">
        <v>-4.6684969644210144</v>
      </c>
      <c r="E44" s="27">
        <v>461.86345633098375</v>
      </c>
      <c r="F44" s="27">
        <v>69.400861300469373</v>
      </c>
      <c r="G44" s="27">
        <v>10.257188068978445</v>
      </c>
      <c r="H44" s="27">
        <v>573.45570188885483</v>
      </c>
      <c r="I44" s="27">
        <v>14.683958755551309</v>
      </c>
      <c r="J44" s="27">
        <v>40.648793172106743</v>
      </c>
      <c r="K44" s="27">
        <v>41.969878950200211</v>
      </c>
      <c r="L44" s="27">
        <v>-7.9204689579393168</v>
      </c>
      <c r="M44" s="27">
        <v>-10.255774744230356</v>
      </c>
      <c r="N44" s="27">
        <v>-10.255774744230356</v>
      </c>
      <c r="O44" s="27">
        <v>376.9099758923723</v>
      </c>
      <c r="P44" s="27">
        <v>-7.9204689579393168</v>
      </c>
      <c r="Q44" s="27">
        <v>-7.3417681892192617</v>
      </c>
      <c r="R44" s="27">
        <v>23.100840000000002</v>
      </c>
      <c r="S44" s="27">
        <v>15.198875204495526</v>
      </c>
      <c r="T44" s="27">
        <v>353.69760927231295</v>
      </c>
      <c r="U44" s="27">
        <v>365.45908281511976</v>
      </c>
      <c r="V44" s="27">
        <v>9.8334940537956363</v>
      </c>
      <c r="W44" s="27">
        <v>-12.722312079553957</v>
      </c>
      <c r="X44" s="27">
        <v>-22.465186065904767</v>
      </c>
      <c r="Y44" s="27">
        <v>82.661190412792763</v>
      </c>
      <c r="Z44" s="27">
        <v>14.292496895888172</v>
      </c>
      <c r="AA44" s="27">
        <v>9.4680865235408991</v>
      </c>
      <c r="AB44" s="27">
        <v>13.702208940950078</v>
      </c>
      <c r="AC44" s="27">
        <v>14.202649101319796</v>
      </c>
      <c r="AD44" s="27">
        <v>32.749994265651601</v>
      </c>
      <c r="AE44" s="27">
        <v>605.79277153084274</v>
      </c>
      <c r="AF44" s="27">
        <v>-0.14711357061167463</v>
      </c>
      <c r="AG44" s="27">
        <v>105.06037971480971</v>
      </c>
      <c r="AH44" s="27">
        <v>7.0067550392370546</v>
      </c>
      <c r="AI44" s="27">
        <v>7.0067550392370546</v>
      </c>
      <c r="AJ44" s="27">
        <v>35.006657641664255</v>
      </c>
      <c r="AK44" s="27">
        <v>-151.67876826607841</v>
      </c>
      <c r="AL44" s="27">
        <v>-5.0775623632909506</v>
      </c>
      <c r="AM44" s="27">
        <v>24.100840000000002</v>
      </c>
      <c r="AN44" s="27">
        <v>-0.92157956376828043</v>
      </c>
      <c r="AO44" s="27">
        <v>2.0410595948231225</v>
      </c>
      <c r="AP44" s="27">
        <v>3.1968137385874638</v>
      </c>
      <c r="AQ44" s="27">
        <v>7.7391102117061621</v>
      </c>
      <c r="AR44" s="27">
        <v>4.1510865235408989</v>
      </c>
      <c r="AS44" s="27">
        <v>1</v>
      </c>
      <c r="AT44" s="27">
        <v>362.70513104008779</v>
      </c>
      <c r="AU44" s="27">
        <v>59.060834867398512</v>
      </c>
      <c r="AV44" s="27">
        <v>1.099879372631456</v>
      </c>
      <c r="AW44" s="27">
        <v>476.86470287050099</v>
      </c>
      <c r="AX44" s="27">
        <v>82.829814149439287</v>
      </c>
      <c r="AY44" s="28">
        <v>82.661190412792749</v>
      </c>
      <c r="AZ44" s="28">
        <v>6.1080865235408988</v>
      </c>
      <c r="BA44" s="28">
        <v>-30.016130694588202</v>
      </c>
      <c r="BB44" s="28">
        <v>82.646476716035721</v>
      </c>
      <c r="BC44" s="28">
        <v>1.1156659405632132</v>
      </c>
      <c r="BD44" s="28">
        <v>66.867781164633385</v>
      </c>
      <c r="BE44" s="28">
        <v>68.235179633361412</v>
      </c>
      <c r="BF44" s="28">
        <v>72.547819202267419</v>
      </c>
      <c r="BG44" s="28">
        <v>10.089187380440141</v>
      </c>
    </row>
    <row r="45" spans="2:59" x14ac:dyDescent="0.25">
      <c r="B45" s="39">
        <v>46692</v>
      </c>
      <c r="C45" s="27">
        <v>-65.542262797958969</v>
      </c>
      <c r="D45" s="27">
        <v>-4.6452598340277138</v>
      </c>
      <c r="E45" s="27">
        <v>461.55060270699846</v>
      </c>
      <c r="F45" s="27">
        <v>69.328086056302851</v>
      </c>
      <c r="G45" s="27">
        <v>10.31954493753166</v>
      </c>
      <c r="H45" s="27">
        <v>573.00607901075637</v>
      </c>
      <c r="I45" s="27">
        <v>15.209799891696692</v>
      </c>
      <c r="J45" s="27">
        <v>40.695547806566552</v>
      </c>
      <c r="K45" s="27">
        <v>42.018153110279961</v>
      </c>
      <c r="L45" s="27">
        <v>-7.8829252174313114</v>
      </c>
      <c r="M45" s="27">
        <v>-10.221046999807497</v>
      </c>
      <c r="N45" s="27">
        <v>-10.221046999807497</v>
      </c>
      <c r="O45" s="27">
        <v>376.90715234936869</v>
      </c>
      <c r="P45" s="27">
        <v>-7.8829252174313114</v>
      </c>
      <c r="Q45" s="27">
        <v>-7.3028139253883966</v>
      </c>
      <c r="R45" s="27">
        <v>23.1</v>
      </c>
      <c r="S45" s="27">
        <v>15.196612223784268</v>
      </c>
      <c r="T45" s="27">
        <v>353.71207964416476</v>
      </c>
      <c r="U45" s="27">
        <v>365.44608144080263</v>
      </c>
      <c r="V45" s="27">
        <v>9.7877917583914549</v>
      </c>
      <c r="W45" s="27">
        <v>-11.758855279431105</v>
      </c>
      <c r="X45" s="27">
        <v>-21.69369565228471</v>
      </c>
      <c r="Y45" s="27">
        <v>82.600202418777883</v>
      </c>
      <c r="Z45" s="27">
        <v>14.283494924038541</v>
      </c>
      <c r="AA45" s="27">
        <v>9.4648639830584234</v>
      </c>
      <c r="AB45" s="27">
        <v>13.692734925618808</v>
      </c>
      <c r="AC45" s="27">
        <v>14.194313208406696</v>
      </c>
      <c r="AD45" s="27">
        <v>32.743930146985498</v>
      </c>
      <c r="AE45" s="27">
        <v>599.63901370384406</v>
      </c>
      <c r="AF45" s="27">
        <v>-0.14711357061167463</v>
      </c>
      <c r="AG45" s="27">
        <v>105.0331848307405</v>
      </c>
      <c r="AH45" s="27">
        <v>7.0573262818139391</v>
      </c>
      <c r="AI45" s="27">
        <v>7.0573262818139391</v>
      </c>
      <c r="AJ45" s="27">
        <v>35.006129069400203</v>
      </c>
      <c r="AK45" s="27">
        <v>-150.89574656481062</v>
      </c>
      <c r="AL45" s="27">
        <v>-0.64054076597269427</v>
      </c>
      <c r="AM45" s="27">
        <v>24.1</v>
      </c>
      <c r="AN45" s="27">
        <v>-2.1798984411973414</v>
      </c>
      <c r="AO45" s="27">
        <v>0.7286957543279976</v>
      </c>
      <c r="AP45" s="27">
        <v>3.1961229073556838</v>
      </c>
      <c r="AQ45" s="27">
        <v>7.9467899224390983</v>
      </c>
      <c r="AR45" s="27">
        <v>4.1478639830584232</v>
      </c>
      <c r="AS45" s="27">
        <v>1</v>
      </c>
      <c r="AT45" s="27">
        <v>358.41886820490009</v>
      </c>
      <c r="AU45" s="27">
        <v>59.806502811818895</v>
      </c>
      <c r="AV45" s="27">
        <v>1.099879372631456</v>
      </c>
      <c r="AW45" s="27">
        <v>476.8706649918816</v>
      </c>
      <c r="AX45" s="27">
        <v>82.760291970540308</v>
      </c>
      <c r="AY45" s="28">
        <v>82.600202418777883</v>
      </c>
      <c r="AZ45" s="28">
        <v>6.104863983058423</v>
      </c>
      <c r="BA45" s="28">
        <v>-29.244922640972632</v>
      </c>
      <c r="BB45" s="28">
        <v>82.585058174206381</v>
      </c>
      <c r="BC45" s="28">
        <v>0.94709996044635769</v>
      </c>
      <c r="BD45" s="28">
        <v>65.583330080015884</v>
      </c>
      <c r="BE45" s="28">
        <v>66.974507987202855</v>
      </c>
      <c r="BF45" s="28">
        <v>72.208711180769129</v>
      </c>
      <c r="BG45" s="28">
        <v>10.154233336358788</v>
      </c>
    </row>
    <row r="46" spans="2:59" x14ac:dyDescent="0.25">
      <c r="B46" s="39">
        <v>46722</v>
      </c>
      <c r="C46" s="27">
        <v>-65.336175190361786</v>
      </c>
      <c r="D46" s="27">
        <v>-4.6326407336954532</v>
      </c>
      <c r="E46" s="27">
        <v>461.23304270447591</v>
      </c>
      <c r="F46" s="27">
        <v>69.293530779617413</v>
      </c>
      <c r="G46" s="27">
        <v>10.405884865854913</v>
      </c>
      <c r="H46" s="27">
        <v>572.53252381236689</v>
      </c>
      <c r="I46" s="27">
        <v>15.736698847578715</v>
      </c>
      <c r="J46" s="27">
        <v>40.74080210596189</v>
      </c>
      <c r="K46" s="27">
        <v>42.064878174405649</v>
      </c>
      <c r="L46" s="27">
        <v>-7.8537943177765968</v>
      </c>
      <c r="M46" s="27">
        <v>-10.195328341546041</v>
      </c>
      <c r="N46" s="27">
        <v>-10.195328341546041</v>
      </c>
      <c r="O46" s="27">
        <v>376.90715234936869</v>
      </c>
      <c r="P46" s="27">
        <v>-7.8537943177765968</v>
      </c>
      <c r="Q46" s="27">
        <v>-7.2726131543389236</v>
      </c>
      <c r="R46" s="27">
        <v>23.1</v>
      </c>
      <c r="S46" s="27">
        <v>15.193870588226623</v>
      </c>
      <c r="T46" s="27">
        <v>353.72667427296619</v>
      </c>
      <c r="U46" s="27">
        <v>365.44120087010072</v>
      </c>
      <c r="V46" s="27">
        <v>9.7423498813931477</v>
      </c>
      <c r="W46" s="27">
        <v>-11.994678087373819</v>
      </c>
      <c r="X46" s="27">
        <v>-21.357756013231004</v>
      </c>
      <c r="Y46" s="27">
        <v>82.503115958111636</v>
      </c>
      <c r="Z46" s="27">
        <v>14.230840813030328</v>
      </c>
      <c r="AA46" s="27">
        <v>9.6117494517316704</v>
      </c>
      <c r="AB46" s="27">
        <v>13.633988824430148</v>
      </c>
      <c r="AC46" s="27">
        <v>14.141987853349303</v>
      </c>
      <c r="AD46" s="27">
        <v>32.738004741676889</v>
      </c>
      <c r="AE46" s="27">
        <v>596.6487601992975</v>
      </c>
      <c r="AF46" s="27">
        <v>-0.14711357061167463</v>
      </c>
      <c r="AG46" s="27">
        <v>105.01177562337683</v>
      </c>
      <c r="AH46" s="27">
        <v>7.0993680568505271</v>
      </c>
      <c r="AI46" s="27">
        <v>7.0993680568505271</v>
      </c>
      <c r="AJ46" s="27">
        <v>35.005778093001616</v>
      </c>
      <c r="AK46" s="27">
        <v>-149.06598003256664</v>
      </c>
      <c r="AL46" s="27">
        <v>-0.64054076597269427</v>
      </c>
      <c r="AM46" s="27">
        <v>24.1</v>
      </c>
      <c r="AN46" s="27">
        <v>-3.3470143610582306</v>
      </c>
      <c r="AO46" s="27">
        <v>-0.48824575207494197</v>
      </c>
      <c r="AP46" s="27">
        <v>3.1954714326984734</v>
      </c>
      <c r="AQ46" s="27">
        <v>7.7304440930256844</v>
      </c>
      <c r="AR46" s="27">
        <v>4.2947494517316711</v>
      </c>
      <c r="AS46" s="27">
        <v>1</v>
      </c>
      <c r="AT46" s="27">
        <v>356.59633718971327</v>
      </c>
      <c r="AU46" s="27">
        <v>59.683849353251667</v>
      </c>
      <c r="AV46" s="27">
        <v>1.099879372631456</v>
      </c>
      <c r="AW46" s="27">
        <v>476.87615958978529</v>
      </c>
      <c r="AX46" s="27">
        <v>82.649928237836178</v>
      </c>
      <c r="AY46" s="28">
        <v>82.503115958111636</v>
      </c>
      <c r="AZ46" s="28">
        <v>6.251749451731671</v>
      </c>
      <c r="BA46" s="28">
        <v>-28.907583585901929</v>
      </c>
      <c r="BB46" s="28">
        <v>82.487865602157981</v>
      </c>
      <c r="BC46" s="28">
        <v>0.94709996044635769</v>
      </c>
      <c r="BD46" s="28">
        <v>64.396087351029067</v>
      </c>
      <c r="BE46" s="28">
        <v>65.832419227954105</v>
      </c>
      <c r="BF46" s="28">
        <v>71.891746319350688</v>
      </c>
      <c r="BG46" s="28">
        <v>10.239206047217642</v>
      </c>
    </row>
    <row r="47" spans="2:59" x14ac:dyDescent="0.25">
      <c r="B47" s="39">
        <v>46753</v>
      </c>
      <c r="C47" s="27">
        <v>-60.406491223983544</v>
      </c>
      <c r="D47" s="27">
        <v>-4.6811757349733769</v>
      </c>
      <c r="E47" s="27">
        <v>460.91539136352947</v>
      </c>
      <c r="F47" s="27">
        <v>69.283163401031572</v>
      </c>
      <c r="G47" s="27">
        <v>10.523536807419891</v>
      </c>
      <c r="H47" s="27">
        <v>571.36754159277837</v>
      </c>
      <c r="I47" s="27">
        <v>15.172021235070673</v>
      </c>
      <c r="J47" s="27">
        <v>42.446356069845983</v>
      </c>
      <c r="K47" s="27">
        <v>43.825862642115979</v>
      </c>
      <c r="L47" s="27">
        <v>-7.8266984082365738</v>
      </c>
      <c r="M47" s="27">
        <v>-10.172290180020184</v>
      </c>
      <c r="N47" s="27">
        <v>-10.172290180020184</v>
      </c>
      <c r="O47" s="27">
        <v>376.90715234936869</v>
      </c>
      <c r="P47" s="27">
        <v>-7.8266984082365738</v>
      </c>
      <c r="Q47" s="27">
        <v>-7.3414449747363539</v>
      </c>
      <c r="R47" s="27">
        <v>23.1</v>
      </c>
      <c r="S47" s="27">
        <v>15.191006085038497</v>
      </c>
      <c r="T47" s="27">
        <v>352.89257778419062</v>
      </c>
      <c r="U47" s="27">
        <v>365.4362862042878</v>
      </c>
      <c r="V47" s="27">
        <v>9.6945250138329051</v>
      </c>
      <c r="W47" s="27">
        <v>-12.138019534015035</v>
      </c>
      <c r="X47" s="27">
        <v>-21.471641401729666</v>
      </c>
      <c r="Y47" s="27">
        <v>82.439660227798029</v>
      </c>
      <c r="Z47" s="27">
        <v>14.208071467729479</v>
      </c>
      <c r="AA47" s="27">
        <v>9.9508972452736089</v>
      </c>
      <c r="AB47" s="27">
        <v>13.531956122365635</v>
      </c>
      <c r="AC47" s="27">
        <v>14.119360672783943</v>
      </c>
      <c r="AD47" s="27">
        <v>34.790368511088467</v>
      </c>
      <c r="AE47" s="27">
        <v>595.301232496068</v>
      </c>
      <c r="AF47" s="27">
        <v>-0.14711357061167463</v>
      </c>
      <c r="AG47" s="27">
        <v>105.03568880838189</v>
      </c>
      <c r="AH47" s="27">
        <v>7.1392882229263188</v>
      </c>
      <c r="AI47" s="27">
        <v>7.1392882229263188</v>
      </c>
      <c r="AJ47" s="27">
        <v>34.803081078337136</v>
      </c>
      <c r="AK47" s="27">
        <v>-150.13084416198731</v>
      </c>
      <c r="AL47" s="27">
        <v>-0.64054076597269427</v>
      </c>
      <c r="AM47" s="27">
        <v>24.1</v>
      </c>
      <c r="AN47" s="27">
        <v>-2.6634371376851145</v>
      </c>
      <c r="AO47" s="27">
        <v>0.1185658961109817</v>
      </c>
      <c r="AP47" s="27">
        <v>3.2249648944380911</v>
      </c>
      <c r="AQ47" s="27">
        <v>8.0377178797287954</v>
      </c>
      <c r="AR47" s="27">
        <v>4.6338972452736096</v>
      </c>
      <c r="AS47" s="27">
        <v>1</v>
      </c>
      <c r="AT47" s="27">
        <v>356.56078308366773</v>
      </c>
      <c r="AU47" s="27">
        <v>59.729060794211321</v>
      </c>
      <c r="AV47" s="27">
        <v>1.099879372631456</v>
      </c>
      <c r="AW47" s="27">
        <v>476.88156744943251</v>
      </c>
      <c r="AX47" s="27">
        <v>82.563992011723514</v>
      </c>
      <c r="AY47" s="28">
        <v>82.439660227798029</v>
      </c>
      <c r="AZ47" s="28">
        <v>6.5908972452736094</v>
      </c>
      <c r="BA47" s="28">
        <v>-29.601647110281153</v>
      </c>
      <c r="BB47" s="28">
        <v>82.424261913653851</v>
      </c>
      <c r="BC47" s="28">
        <v>1.0042100880612732</v>
      </c>
      <c r="BD47" s="28">
        <v>64.890313413307084</v>
      </c>
      <c r="BE47" s="28">
        <v>66.353711269658319</v>
      </c>
      <c r="BF47" s="28">
        <v>72.291797609774974</v>
      </c>
      <c r="BG47" s="28">
        <v>10.358052259127961</v>
      </c>
    </row>
    <row r="48" spans="2:59" x14ac:dyDescent="0.25">
      <c r="B48" s="39">
        <v>46784</v>
      </c>
      <c r="C48" s="27">
        <v>-66.378226081176351</v>
      </c>
      <c r="D48" s="27">
        <v>-4.7146648858551448</v>
      </c>
      <c r="E48" s="27">
        <v>460.59748097350825</v>
      </c>
      <c r="F48" s="27">
        <v>69.299835300130923</v>
      </c>
      <c r="G48" s="27">
        <v>10.515816506743532</v>
      </c>
      <c r="H48" s="27">
        <v>570.14107297230714</v>
      </c>
      <c r="I48" s="27">
        <v>15.200089943361416</v>
      </c>
      <c r="J48" s="27">
        <v>42.49308509024366</v>
      </c>
      <c r="K48" s="27">
        <v>43.874110355676578</v>
      </c>
      <c r="L48" s="27">
        <v>-7.7894278138805717</v>
      </c>
      <c r="M48" s="27">
        <v>-10.138101008135216</v>
      </c>
      <c r="N48" s="27">
        <v>-10.138101008135216</v>
      </c>
      <c r="O48" s="27">
        <v>376.90715234936869</v>
      </c>
      <c r="P48" s="27">
        <v>-7.7894278138805717</v>
      </c>
      <c r="Q48" s="27">
        <v>-7.2503678826308215</v>
      </c>
      <c r="R48" s="27">
        <v>23.1</v>
      </c>
      <c r="S48" s="27">
        <v>15.188112320450545</v>
      </c>
      <c r="T48" s="27">
        <v>353.40249127164265</v>
      </c>
      <c r="U48" s="27">
        <v>365.43150476132848</v>
      </c>
      <c r="V48" s="27">
        <v>9.6458946224500579</v>
      </c>
      <c r="W48" s="27">
        <v>-12.047086332280074</v>
      </c>
      <c r="X48" s="27">
        <v>-21.504662388847478</v>
      </c>
      <c r="Y48" s="27">
        <v>82.40131485087511</v>
      </c>
      <c r="Z48" s="27">
        <v>14.216609972217297</v>
      </c>
      <c r="AA48" s="27">
        <v>9.6409991929769028</v>
      </c>
      <c r="AB48" s="27">
        <v>13.363447568956058</v>
      </c>
      <c r="AC48" s="27">
        <v>14.127845865495953</v>
      </c>
      <c r="AD48" s="27">
        <v>34.783722176257655</v>
      </c>
      <c r="AE48" s="27">
        <v>598.91696066724069</v>
      </c>
      <c r="AF48" s="27">
        <v>-0.14711357061167463</v>
      </c>
      <c r="AG48" s="27">
        <v>105.01482702280168</v>
      </c>
      <c r="AH48" s="27">
        <v>7.1905407347044905</v>
      </c>
      <c r="AI48" s="27">
        <v>7.1905407347044905</v>
      </c>
      <c r="AJ48" s="27">
        <v>35.31039822431616</v>
      </c>
      <c r="AK48" s="27">
        <v>-150.97073699645998</v>
      </c>
      <c r="AL48" s="27">
        <v>-0.64054076597269427</v>
      </c>
      <c r="AM48" s="27">
        <v>24.1</v>
      </c>
      <c r="AN48" s="27">
        <v>-2.5642502936086351</v>
      </c>
      <c r="AO48" s="27">
        <v>0.11648600359149278</v>
      </c>
      <c r="AP48" s="27">
        <v>3.2243243642821535</v>
      </c>
      <c r="AQ48" s="27">
        <v>7.8934873267865173</v>
      </c>
      <c r="AR48" s="27">
        <v>4.3239991929769026</v>
      </c>
      <c r="AS48" s="27">
        <v>1</v>
      </c>
      <c r="AT48" s="27">
        <v>355.71025107500373</v>
      </c>
      <c r="AU48" s="27">
        <v>59.402423908339635</v>
      </c>
      <c r="AV48" s="27">
        <v>1.099879372631456</v>
      </c>
      <c r="AW48" s="27">
        <v>476.88671487858034</v>
      </c>
      <c r="AX48" s="27">
        <v>82.511150341250726</v>
      </c>
      <c r="AY48" s="28">
        <v>82.40131485087511</v>
      </c>
      <c r="AZ48" s="28">
        <v>6.2809991929769025</v>
      </c>
      <c r="BA48" s="28">
        <v>-31.259923437592782</v>
      </c>
      <c r="BB48" s="28">
        <v>82.385744053051781</v>
      </c>
      <c r="BC48" s="28">
        <v>0.91963406159341332</v>
      </c>
      <c r="BD48" s="28">
        <v>64.724068693638841</v>
      </c>
      <c r="BE48" s="28">
        <v>66.223343865438579</v>
      </c>
      <c r="BF48" s="28">
        <v>71.991832031680801</v>
      </c>
      <c r="BG48" s="28">
        <v>10.351473713145516</v>
      </c>
    </row>
    <row r="49" spans="2:59" x14ac:dyDescent="0.25">
      <c r="B49" s="39">
        <v>46813</v>
      </c>
      <c r="C49" s="27">
        <v>-82.00618050732588</v>
      </c>
      <c r="D49" s="27">
        <v>-4.7476686867241318</v>
      </c>
      <c r="E49" s="27">
        <v>460.27902648296941</v>
      </c>
      <c r="F49" s="27">
        <v>69.310365566445739</v>
      </c>
      <c r="G49" s="27">
        <v>10.217668059629997</v>
      </c>
      <c r="H49" s="27">
        <v>568.9240671951311</v>
      </c>
      <c r="I49" s="27">
        <v>15.226788269537915</v>
      </c>
      <c r="J49" s="27">
        <v>42.536763276576565</v>
      </c>
      <c r="K49" s="27">
        <v>43.9192080830653</v>
      </c>
      <c r="L49" s="27">
        <v>-7.7608505760942945</v>
      </c>
      <c r="M49" s="27">
        <v>-10.11321381797875</v>
      </c>
      <c r="N49" s="27">
        <v>-10.113213817978751</v>
      </c>
      <c r="O49" s="27">
        <v>376.90715234936869</v>
      </c>
      <c r="P49" s="27">
        <v>-7.7608505760942945</v>
      </c>
      <c r="Q49" s="27">
        <v>-7.1569832104394608</v>
      </c>
      <c r="R49" s="27">
        <v>23.1</v>
      </c>
      <c r="S49" s="27">
        <v>15.185381088913021</v>
      </c>
      <c r="T49" s="27">
        <v>353.66369034284992</v>
      </c>
      <c r="U49" s="27">
        <v>365.42715321442961</v>
      </c>
      <c r="V49" s="27">
        <v>9.5997362629096443</v>
      </c>
      <c r="W49" s="27">
        <v>-11.985978125190719</v>
      </c>
      <c r="X49" s="27">
        <v>-21.532087373960863</v>
      </c>
      <c r="Y49" s="27">
        <v>82.371056516719918</v>
      </c>
      <c r="Z49" s="27">
        <v>14.216609972217297</v>
      </c>
      <c r="AA49" s="27">
        <v>9.6402140445649636</v>
      </c>
      <c r="AB49" s="27">
        <v>13.334074518361728</v>
      </c>
      <c r="AC49" s="27">
        <v>14.127845865495953</v>
      </c>
      <c r="AD49" s="27">
        <v>34.777449143760677</v>
      </c>
      <c r="AE49" s="27">
        <v>604.22372097548077</v>
      </c>
      <c r="AF49" s="27">
        <v>-0.14711357061167463</v>
      </c>
      <c r="AG49" s="27">
        <v>104.99575851215052</v>
      </c>
      <c r="AH49" s="27">
        <v>7.2310745647198473</v>
      </c>
      <c r="AI49" s="27">
        <v>7.2310745647198473</v>
      </c>
      <c r="AJ49" s="27">
        <v>35.816694550053143</v>
      </c>
      <c r="AK49" s="27">
        <v>-151.27069872305734</v>
      </c>
      <c r="AL49" s="27">
        <v>-0.64054076597269427</v>
      </c>
      <c r="AM49" s="27">
        <v>24.1</v>
      </c>
      <c r="AN49" s="27">
        <v>-2.4642359915356562</v>
      </c>
      <c r="AO49" s="27">
        <v>0.11439408857189119</v>
      </c>
      <c r="AP49" s="27">
        <v>3.2237388939707103</v>
      </c>
      <c r="AQ49" s="27">
        <v>7.9640348798561096</v>
      </c>
      <c r="AR49" s="27">
        <v>4.3232140445649643</v>
      </c>
      <c r="AS49" s="27">
        <v>1</v>
      </c>
      <c r="AT49" s="27">
        <v>354.89145626413006</v>
      </c>
      <c r="AU49" s="27">
        <v>59.088148343589864</v>
      </c>
      <c r="AV49" s="27">
        <v>1.099879372631456</v>
      </c>
      <c r="AW49" s="27">
        <v>476.89130621451505</v>
      </c>
      <c r="AX49" s="27">
        <v>82.458953129511144</v>
      </c>
      <c r="AY49" s="28">
        <v>82.371056516719918</v>
      </c>
      <c r="AZ49" s="28">
        <v>6.2802140445649641</v>
      </c>
      <c r="BA49" s="28">
        <v>-31.429030277857994</v>
      </c>
      <c r="BB49" s="28">
        <v>82.355322290608314</v>
      </c>
      <c r="BC49" s="28">
        <v>0.87729869336146116</v>
      </c>
      <c r="BD49" s="28">
        <v>64.563346566418332</v>
      </c>
      <c r="BE49" s="28">
        <v>66.106793376700367</v>
      </c>
      <c r="BF49" s="28">
        <v>71.959363163538526</v>
      </c>
      <c r="BG49" s="28">
        <v>10.051951893982874</v>
      </c>
    </row>
    <row r="50" spans="2:59" x14ac:dyDescent="0.25">
      <c r="B50" s="39">
        <v>46844</v>
      </c>
      <c r="C50" s="27">
        <v>-85.928593225878544</v>
      </c>
      <c r="D50" s="27">
        <v>-4.9452217222115795</v>
      </c>
      <c r="E50" s="27">
        <v>460.00344408493822</v>
      </c>
      <c r="F50" s="27">
        <v>69.490708013289222</v>
      </c>
      <c r="G50" s="27">
        <v>8.7211989545550939</v>
      </c>
      <c r="H50" s="27">
        <v>567.69835704636512</v>
      </c>
      <c r="I50" s="27">
        <v>15.820272364226279</v>
      </c>
      <c r="J50" s="27">
        <v>42.924601462440229</v>
      </c>
      <c r="K50" s="27">
        <v>44.319651009969533</v>
      </c>
      <c r="L50" s="27">
        <v>-7.7234473628146052</v>
      </c>
      <c r="M50" s="27">
        <v>-10.07963461837755</v>
      </c>
      <c r="N50" s="27">
        <v>-10.07963461837755</v>
      </c>
      <c r="O50" s="27">
        <v>376.90715234936869</v>
      </c>
      <c r="P50" s="27">
        <v>-7.7234473628146052</v>
      </c>
      <c r="Q50" s="27">
        <v>-8.4616099017454065</v>
      </c>
      <c r="R50" s="27">
        <v>23.1</v>
      </c>
      <c r="S50" s="27">
        <v>15.182438051671481</v>
      </c>
      <c r="T50" s="27">
        <v>346.73218802202092</v>
      </c>
      <c r="U50" s="27">
        <v>365.42263099972831</v>
      </c>
      <c r="V50" s="27">
        <v>9.5497468901037568</v>
      </c>
      <c r="W50" s="27">
        <v>-11.030414442413928</v>
      </c>
      <c r="X50" s="27">
        <v>-21.59197302212166</v>
      </c>
      <c r="Y50" s="27">
        <v>82.354030135955341</v>
      </c>
      <c r="Z50" s="27">
        <v>14.243568759681832</v>
      </c>
      <c r="AA50" s="27">
        <v>9.5749117115162061</v>
      </c>
      <c r="AB50" s="27">
        <v>13.640424406107449</v>
      </c>
      <c r="AC50" s="27">
        <v>14.154560275539076</v>
      </c>
      <c r="AD50" s="27">
        <v>35.132869630876023</v>
      </c>
      <c r="AE50" s="27">
        <v>654.62633590139546</v>
      </c>
      <c r="AF50" s="27">
        <v>-0.14711357061167463</v>
      </c>
      <c r="AG50" s="27">
        <v>105.04279825933808</v>
      </c>
      <c r="AH50" s="27">
        <v>7.2816063141094922</v>
      </c>
      <c r="AI50" s="27">
        <v>7.2816063141094922</v>
      </c>
      <c r="AJ50" s="27">
        <v>35.00327571887648</v>
      </c>
      <c r="AK50" s="27">
        <v>-149.25499227251328</v>
      </c>
      <c r="AL50" s="27">
        <v>-5.1268546850852976</v>
      </c>
      <c r="AM50" s="27">
        <v>24.1</v>
      </c>
      <c r="AN50" s="27">
        <v>-0.11520368637977779</v>
      </c>
      <c r="AO50" s="27">
        <v>4.3221062080818422</v>
      </c>
      <c r="AP50" s="27">
        <v>3.2679769141158461</v>
      </c>
      <c r="AQ50" s="27">
        <v>8.3341827267408366</v>
      </c>
      <c r="AR50" s="27">
        <v>4.257911711516206</v>
      </c>
      <c r="AS50" s="27">
        <v>1</v>
      </c>
      <c r="AT50" s="27">
        <v>356.85707674519904</v>
      </c>
      <c r="AU50" s="27">
        <v>59.233115453831822</v>
      </c>
      <c r="AV50" s="27">
        <v>1.099879372631456</v>
      </c>
      <c r="AW50" s="27">
        <v>476.89598667553702</v>
      </c>
      <c r="AX50" s="27">
        <v>82.434638586115398</v>
      </c>
      <c r="AY50" s="28">
        <v>82.354030135955341</v>
      </c>
      <c r="AZ50" s="28">
        <v>6.2149117115162058</v>
      </c>
      <c r="BA50" s="28">
        <v>-35.395299734154158</v>
      </c>
      <c r="BB50" s="28">
        <v>82.337204091357066</v>
      </c>
      <c r="BC50" s="28">
        <v>1.107631191597283</v>
      </c>
      <c r="BD50" s="28">
        <v>64.106471758266636</v>
      </c>
      <c r="BE50" s="28">
        <v>65.838522821918446</v>
      </c>
      <c r="BF50" s="28">
        <v>72.740392332155508</v>
      </c>
      <c r="BG50" s="28">
        <v>8.5566976943683741</v>
      </c>
    </row>
    <row r="51" spans="2:59" x14ac:dyDescent="0.25">
      <c r="B51" s="39">
        <v>46874</v>
      </c>
      <c r="C51" s="27">
        <v>-90.936475153431928</v>
      </c>
      <c r="D51" s="27">
        <v>-4.9607850790368628</v>
      </c>
      <c r="E51" s="27">
        <v>459.68603600184281</v>
      </c>
      <c r="F51" s="27">
        <v>69.477577119372</v>
      </c>
      <c r="G51" s="27">
        <v>8.3067950957276242</v>
      </c>
      <c r="H51" s="27">
        <v>566.5343272638446</v>
      </c>
      <c r="I51" s="27">
        <v>15.848665041347243</v>
      </c>
      <c r="J51" s="27">
        <v>42.969670803496619</v>
      </c>
      <c r="K51" s="27">
        <v>44.36618510461026</v>
      </c>
      <c r="L51" s="27">
        <v>-7.7065272627391623</v>
      </c>
      <c r="M51" s="27">
        <v>-10.06639985715916</v>
      </c>
      <c r="N51" s="27">
        <v>-10.06639985715916</v>
      </c>
      <c r="O51" s="27">
        <v>376.90715234936869</v>
      </c>
      <c r="P51" s="27">
        <v>-7.7065272627391623</v>
      </c>
      <c r="Q51" s="27">
        <v>-8.3273642532353715</v>
      </c>
      <c r="R51" s="27">
        <v>23.1</v>
      </c>
      <c r="S51" s="27">
        <v>15.179569119487557</v>
      </c>
      <c r="T51" s="27">
        <v>346.9886123683832</v>
      </c>
      <c r="U51" s="27">
        <v>365.41838075719266</v>
      </c>
      <c r="V51" s="27">
        <v>9.5007910448836608</v>
      </c>
      <c r="W51" s="27">
        <v>-11.154454802524144</v>
      </c>
      <c r="X51" s="27">
        <v>-23.143219401677865</v>
      </c>
      <c r="Y51" s="27">
        <v>82.140895861589627</v>
      </c>
      <c r="Z51" s="27">
        <v>14.091835991565912</v>
      </c>
      <c r="AA51" s="27">
        <v>9.5741571576593447</v>
      </c>
      <c r="AB51" s="27">
        <v>13.654399767297972</v>
      </c>
      <c r="AC51" s="27">
        <v>14.002434385668353</v>
      </c>
      <c r="AD51" s="27">
        <v>35.126211891633353</v>
      </c>
      <c r="AE51" s="27">
        <v>655.47337751097052</v>
      </c>
      <c r="AF51" s="27">
        <v>-0.14711357061167463</v>
      </c>
      <c r="AG51" s="27">
        <v>105.02418339507312</v>
      </c>
      <c r="AH51" s="27">
        <v>7.3117848856091721</v>
      </c>
      <c r="AI51" s="27">
        <v>7.3117848856091721</v>
      </c>
      <c r="AJ51" s="27">
        <v>35.002368432499509</v>
      </c>
      <c r="AK51" s="27">
        <v>-149.10603519439698</v>
      </c>
      <c r="AL51" s="27">
        <v>-5.131447920334077</v>
      </c>
      <c r="AM51" s="27">
        <v>24.1</v>
      </c>
      <c r="AN51" s="27">
        <v>-7.7880565253668543E-2</v>
      </c>
      <c r="AO51" s="27">
        <v>4.1530852949166306</v>
      </c>
      <c r="AP51" s="27">
        <v>3.2673977887718406</v>
      </c>
      <c r="AQ51" s="27">
        <v>8.1333590465784074</v>
      </c>
      <c r="AR51" s="27">
        <v>4.2571571576593445</v>
      </c>
      <c r="AS51" s="27">
        <v>1</v>
      </c>
      <c r="AT51" s="27">
        <v>355.6003125569348</v>
      </c>
      <c r="AU51" s="27">
        <v>58.876807102905431</v>
      </c>
      <c r="AV51" s="27">
        <v>1.099879372631456</v>
      </c>
      <c r="AW51" s="27">
        <v>476.90030334915934</v>
      </c>
      <c r="AX51" s="27">
        <v>82.209574308580159</v>
      </c>
      <c r="AY51" s="28">
        <v>82.140895861589627</v>
      </c>
      <c r="AZ51" s="28">
        <v>6.2141571576593444</v>
      </c>
      <c r="BA51" s="28">
        <v>-35.060300868856672</v>
      </c>
      <c r="BB51" s="28">
        <v>82.132443167769424</v>
      </c>
      <c r="BC51" s="28">
        <v>1.4011432393706407</v>
      </c>
      <c r="BD51" s="28">
        <v>63.808457340395357</v>
      </c>
      <c r="BE51" s="28">
        <v>65.569530587493972</v>
      </c>
      <c r="BF51" s="28">
        <v>72.418954919016187</v>
      </c>
      <c r="BG51" s="28">
        <v>8.1611013807874997</v>
      </c>
    </row>
    <row r="52" spans="2:59" x14ac:dyDescent="0.25">
      <c r="B52" s="39">
        <v>46905</v>
      </c>
      <c r="C52" s="27">
        <v>-91.816309135725902</v>
      </c>
      <c r="D52" s="27">
        <v>-5.0012498067826003</v>
      </c>
      <c r="E52" s="27">
        <v>459.36855955816907</v>
      </c>
      <c r="F52" s="27">
        <v>69.469151194058625</v>
      </c>
      <c r="G52" s="27">
        <v>8.1936169788247586</v>
      </c>
      <c r="H52" s="27">
        <v>565.30425159162962</v>
      </c>
      <c r="I52" s="27">
        <v>15.878340880846014</v>
      </c>
      <c r="J52" s="27">
        <v>43.016162508294578</v>
      </c>
      <c r="K52" s="27">
        <v>44.41418778981415</v>
      </c>
      <c r="L52" s="27">
        <v>-7.687751483958138</v>
      </c>
      <c r="M52" s="27">
        <v>-10.05176098706249</v>
      </c>
      <c r="N52" s="27">
        <v>-10.05176098706249</v>
      </c>
      <c r="O52" s="27">
        <v>376.90715234936869</v>
      </c>
      <c r="P52" s="27">
        <v>-7.687751483958138</v>
      </c>
      <c r="Q52" s="27">
        <v>-8.2547473080983575</v>
      </c>
      <c r="R52" s="27">
        <v>23.1</v>
      </c>
      <c r="S52" s="27">
        <v>15.176585322739653</v>
      </c>
      <c r="T52" s="27">
        <v>347.24534172572595</v>
      </c>
      <c r="U52" s="27">
        <v>365.41411704746872</v>
      </c>
      <c r="V52" s="27">
        <v>9.4496632496312145</v>
      </c>
      <c r="W52" s="27">
        <v>-11.446901875387965</v>
      </c>
      <c r="X52" s="27">
        <v>-24.693931160580831</v>
      </c>
      <c r="Y52" s="27">
        <v>81.936124266965379</v>
      </c>
      <c r="Z52" s="27">
        <v>13.931826890643666</v>
      </c>
      <c r="AA52" s="27">
        <v>9.573394163081435</v>
      </c>
      <c r="AB52" s="27">
        <v>13.618684955366636</v>
      </c>
      <c r="AC52" s="27">
        <v>13.843455978235884</v>
      </c>
      <c r="AD52" s="27">
        <v>35.119287593871292</v>
      </c>
      <c r="AE52" s="27">
        <v>653.86072756516785</v>
      </c>
      <c r="AF52" s="27">
        <v>-0.14711357061167463</v>
      </c>
      <c r="AG52" s="27">
        <v>105.00536029798926</v>
      </c>
      <c r="AH52" s="27">
        <v>7.3434420506543923</v>
      </c>
      <c r="AI52" s="27">
        <v>7.3434420506543923</v>
      </c>
      <c r="AJ52" s="27">
        <v>35.001865183227395</v>
      </c>
      <c r="AK52" s="27">
        <v>-149.22520085689001</v>
      </c>
      <c r="AL52" s="27">
        <v>-5.136212841622835</v>
      </c>
      <c r="AM52" s="27">
        <v>24.1</v>
      </c>
      <c r="AN52" s="27">
        <v>-3.5706254719614416E-2</v>
      </c>
      <c r="AO52" s="27">
        <v>3.9648800119596732</v>
      </c>
      <c r="AP52" s="27">
        <v>3.2668121851156018</v>
      </c>
      <c r="AQ52" s="27">
        <v>7.9309905688762665</v>
      </c>
      <c r="AR52" s="27">
        <v>4.2563941630814348</v>
      </c>
      <c r="AS52" s="27">
        <v>1</v>
      </c>
      <c r="AT52" s="27">
        <v>353.70172888575331</v>
      </c>
      <c r="AU52" s="27">
        <v>58.65647499795935</v>
      </c>
      <c r="AV52" s="27">
        <v>1.099879372631456</v>
      </c>
      <c r="AW52" s="27">
        <v>476.90455514574563</v>
      </c>
      <c r="AX52" s="27">
        <v>81.992291879745167</v>
      </c>
      <c r="AY52" s="28">
        <v>81.936124266965379</v>
      </c>
      <c r="AZ52" s="28">
        <v>6.2133941630814347</v>
      </c>
      <c r="BA52" s="28">
        <v>-34.998863695612982</v>
      </c>
      <c r="BB52" s="28">
        <v>81.919403212083481</v>
      </c>
      <c r="BC52" s="28">
        <v>1.4278377641681304</v>
      </c>
      <c r="BD52" s="28">
        <v>63.511042891487172</v>
      </c>
      <c r="BE52" s="28">
        <v>65.29164617912528</v>
      </c>
      <c r="BF52" s="28">
        <v>72.087674814893433</v>
      </c>
      <c r="BG52" s="28">
        <v>8.0579197107665923</v>
      </c>
    </row>
    <row r="53" spans="2:59" x14ac:dyDescent="0.25">
      <c r="B53" s="39">
        <v>46935</v>
      </c>
      <c r="C53" s="27">
        <v>-90.766119322876349</v>
      </c>
      <c r="D53" s="27">
        <v>-5.0168131636078837</v>
      </c>
      <c r="E53" s="27">
        <v>459.05076047003291</v>
      </c>
      <c r="F53" s="27">
        <v>69.45931821417939</v>
      </c>
      <c r="G53" s="27">
        <v>8.0494248024437614</v>
      </c>
      <c r="H53" s="27">
        <v>564.07878094139119</v>
      </c>
      <c r="I53" s="27">
        <v>16.202954348718176</v>
      </c>
      <c r="J53" s="27">
        <v>43.061064336032658</v>
      </c>
      <c r="K53" s="27">
        <v>44.46054892695372</v>
      </c>
      <c r="L53" s="27">
        <v>-7.6586721020624386</v>
      </c>
      <c r="M53" s="27">
        <v>-10.026663496166101</v>
      </c>
      <c r="N53" s="27">
        <v>-10.026663496166103</v>
      </c>
      <c r="O53" s="27">
        <v>376.90715234936869</v>
      </c>
      <c r="P53" s="27">
        <v>-7.6586721020624386</v>
      </c>
      <c r="Q53" s="27">
        <v>-8.1930722411137928</v>
      </c>
      <c r="R53" s="27">
        <v>23.1</v>
      </c>
      <c r="S53" s="27">
        <v>15.173681311330199</v>
      </c>
      <c r="T53" s="27">
        <v>347.25848624778286</v>
      </c>
      <c r="U53" s="27">
        <v>365.41011236148159</v>
      </c>
      <c r="V53" s="27">
        <v>9.3997153099543365</v>
      </c>
      <c r="W53" s="27">
        <v>-12.04170764386153</v>
      </c>
      <c r="X53" s="27">
        <v>-26.24502905121928</v>
      </c>
      <c r="Y53" s="27">
        <v>81.731178013258159</v>
      </c>
      <c r="Z53" s="27">
        <v>13.7814735113288</v>
      </c>
      <c r="AA53" s="27">
        <v>9.5726711974552252</v>
      </c>
      <c r="AB53" s="27">
        <v>13.668375128488496</v>
      </c>
      <c r="AC53" s="27">
        <v>13.692700591877509</v>
      </c>
      <c r="AD53" s="27">
        <v>35.112548448613616</v>
      </c>
      <c r="AE53" s="27">
        <v>650.05064701764366</v>
      </c>
      <c r="AF53" s="27">
        <v>-0.14711357061167463</v>
      </c>
      <c r="AG53" s="27">
        <v>104.98752471623754</v>
      </c>
      <c r="AH53" s="27">
        <v>7.3853444934034185</v>
      </c>
      <c r="AI53" s="27">
        <v>7.3853444934034185</v>
      </c>
      <c r="AJ53" s="27">
        <v>35.00207110057373</v>
      </c>
      <c r="AK53" s="27">
        <v>-148.94218240846908</v>
      </c>
      <c r="AL53" s="27">
        <v>-5.1408393041414442</v>
      </c>
      <c r="AM53" s="27">
        <v>24.1</v>
      </c>
      <c r="AN53" s="27">
        <v>-1.0650766478220108E-2</v>
      </c>
      <c r="AO53" s="27">
        <v>3.8411739033025509</v>
      </c>
      <c r="AP53" s="27">
        <v>3.2662573039587754</v>
      </c>
      <c r="AQ53" s="27">
        <v>7.7286220911741257</v>
      </c>
      <c r="AR53" s="27">
        <v>4.2556711974552259</v>
      </c>
      <c r="AS53" s="27">
        <v>1</v>
      </c>
      <c r="AT53" s="27">
        <v>350.55031064177876</v>
      </c>
      <c r="AU53" s="27">
        <v>58.44761310987078</v>
      </c>
      <c r="AV53" s="27">
        <v>1.099879372631456</v>
      </c>
      <c r="AW53" s="27">
        <v>476.90847795443602</v>
      </c>
      <c r="AX53" s="27">
        <v>81.767102461038036</v>
      </c>
      <c r="AY53" s="28">
        <v>81.731178013258159</v>
      </c>
      <c r="AZ53" s="28">
        <v>6.2126711974552258</v>
      </c>
      <c r="BA53" s="28">
        <v>-34.949803730437097</v>
      </c>
      <c r="BB53" s="28">
        <v>81.71451392866561</v>
      </c>
      <c r="BC53" s="28">
        <v>1.2676706153831914</v>
      </c>
      <c r="BD53" s="28">
        <v>63.307477997234855</v>
      </c>
      <c r="BE53" s="28">
        <v>65.089485864960778</v>
      </c>
      <c r="BF53" s="28">
        <v>71.740347458863198</v>
      </c>
      <c r="BG53" s="28">
        <v>7.9287395097167961</v>
      </c>
    </row>
    <row r="54" spans="2:59" x14ac:dyDescent="0.25">
      <c r="B54" s="39">
        <v>46966</v>
      </c>
      <c r="C54" s="27">
        <v>-88.062216038702175</v>
      </c>
      <c r="D54" s="27">
        <v>-4.9929493498091153</v>
      </c>
      <c r="E54" s="27">
        <v>458.73290100048996</v>
      </c>
      <c r="F54" s="27">
        <v>69.4402589490753</v>
      </c>
      <c r="G54" s="27">
        <v>8.1853420585603676</v>
      </c>
      <c r="H54" s="27">
        <v>562.84380252028188</v>
      </c>
      <c r="I54" s="27">
        <v>16.82606284765501</v>
      </c>
      <c r="J54" s="27">
        <v>43.10735627233538</v>
      </c>
      <c r="K54" s="27">
        <v>44.508345351186279</v>
      </c>
      <c r="L54" s="27">
        <v>-7.6116820434403945</v>
      </c>
      <c r="M54" s="27">
        <v>-9.9831642368807341</v>
      </c>
      <c r="N54" s="27">
        <v>-9.9831642368807341</v>
      </c>
      <c r="O54" s="27">
        <v>376.90715234936869</v>
      </c>
      <c r="P54" s="27">
        <v>-7.6116820434403945</v>
      </c>
      <c r="Q54" s="27">
        <v>-8.1523724586582471</v>
      </c>
      <c r="R54" s="27">
        <v>23.1</v>
      </c>
      <c r="S54" s="27">
        <v>15.170665697259327</v>
      </c>
      <c r="T54" s="27">
        <v>347.27191587433123</v>
      </c>
      <c r="U54" s="27">
        <v>365.40609652293426</v>
      </c>
      <c r="V54" s="27">
        <v>9.3476709453924833</v>
      </c>
      <c r="W54" s="27">
        <v>-12.750405799243163</v>
      </c>
      <c r="X54" s="27">
        <v>-27.795608505774588</v>
      </c>
      <c r="Y54" s="27">
        <v>81.526271650360442</v>
      </c>
      <c r="Z54" s="27">
        <v>13.649052186427634</v>
      </c>
      <c r="AA54" s="27">
        <v>9.5719393297592745</v>
      </c>
      <c r="AB54" s="27">
        <v>13.770861110552334</v>
      </c>
      <c r="AC54" s="27">
        <v>13.559761751179668</v>
      </c>
      <c r="AD54" s="27">
        <v>35.105550314515888</v>
      </c>
      <c r="AE54" s="27">
        <v>643.20056715758733</v>
      </c>
      <c r="AF54" s="27">
        <v>-0.14711357061167463</v>
      </c>
      <c r="AG54" s="27">
        <v>104.9694695201821</v>
      </c>
      <c r="AH54" s="27">
        <v>7.4456258262608328</v>
      </c>
      <c r="AI54" s="27">
        <v>7.4456258262608328</v>
      </c>
      <c r="AJ54" s="27">
        <v>35.001956540873145</v>
      </c>
      <c r="AK54" s="27">
        <v>-148.85280816159931</v>
      </c>
      <c r="AL54" s="27">
        <v>-5.145632906502585</v>
      </c>
      <c r="AM54" s="27">
        <v>24.1</v>
      </c>
      <c r="AN54" s="27">
        <v>0.15630811478046308</v>
      </c>
      <c r="AO54" s="27">
        <v>3.191882215350867</v>
      </c>
      <c r="AP54" s="27">
        <v>3.2656955904013798</v>
      </c>
      <c r="AQ54" s="27">
        <v>7.5154400306940081</v>
      </c>
      <c r="AR54" s="27">
        <v>4.2549393297592752</v>
      </c>
      <c r="AS54" s="27">
        <v>1</v>
      </c>
      <c r="AT54" s="27">
        <v>347.18501110279425</v>
      </c>
      <c r="AU54" s="27">
        <v>58.304513406743411</v>
      </c>
      <c r="AV54" s="27">
        <v>1.099879372631456</v>
      </c>
      <c r="AW54" s="27">
        <v>476.91234353246097</v>
      </c>
      <c r="AX54" s="27">
        <v>81.541482520270819</v>
      </c>
      <c r="AY54" s="28">
        <v>81.526271650360442</v>
      </c>
      <c r="AZ54" s="28">
        <v>6.2119393297592751</v>
      </c>
      <c r="BA54" s="28">
        <v>-34.675016973811609</v>
      </c>
      <c r="BB54" s="28">
        <v>81.509662107935142</v>
      </c>
      <c r="BC54" s="28">
        <v>1.2676706153831914</v>
      </c>
      <c r="BD54" s="28">
        <v>62.431369683132232</v>
      </c>
      <c r="BE54" s="28">
        <v>64.234293416145064</v>
      </c>
      <c r="BF54" s="28">
        <v>71.404821571155111</v>
      </c>
      <c r="BG54" s="28">
        <v>8.0644193435238165</v>
      </c>
    </row>
    <row r="55" spans="2:59" x14ac:dyDescent="0.25">
      <c r="B55" s="39">
        <v>46997</v>
      </c>
      <c r="C55" s="27">
        <v>-83.156931582969051</v>
      </c>
      <c r="D55" s="27">
        <v>-4.9493719506983211</v>
      </c>
      <c r="E55" s="27">
        <v>458.41486217275411</v>
      </c>
      <c r="F55" s="27">
        <v>69.39251239788301</v>
      </c>
      <c r="G55" s="27">
        <v>8.2025985037450209</v>
      </c>
      <c r="H55" s="27">
        <v>561.60679749871656</v>
      </c>
      <c r="I55" s="27">
        <v>17.447739703381945</v>
      </c>
      <c r="J55" s="27">
        <v>43.153525826651695</v>
      </c>
      <c r="K55" s="27">
        <v>44.556015416017871</v>
      </c>
      <c r="L55" s="27">
        <v>-7.5662014324771354</v>
      </c>
      <c r="M55" s="27">
        <v>-9.9417025842010638</v>
      </c>
      <c r="N55" s="27">
        <v>-9.9417025842010638</v>
      </c>
      <c r="O55" s="27">
        <v>376.90715234936869</v>
      </c>
      <c r="P55" s="27">
        <v>-7.5662014324771354</v>
      </c>
      <c r="Q55" s="27">
        <v>-8.0902431969940469</v>
      </c>
      <c r="R55" s="27">
        <v>23.1</v>
      </c>
      <c r="S55" s="27">
        <v>15.167637277275521</v>
      </c>
      <c r="T55" s="27">
        <v>347.28519397224369</v>
      </c>
      <c r="U55" s="27">
        <v>365.40220135951228</v>
      </c>
      <c r="V55" s="27">
        <v>9.2952409712664554</v>
      </c>
      <c r="W55" s="27">
        <v>-13.518567618369923</v>
      </c>
      <c r="X55" s="27">
        <v>-29.346136538333333</v>
      </c>
      <c r="Y55" s="27">
        <v>81.321301355624755</v>
      </c>
      <c r="Z55" s="27">
        <v>13.513872083924356</v>
      </c>
      <c r="AA55" s="27">
        <v>9.5712222148259318</v>
      </c>
      <c r="AB55" s="27">
        <v>13.860924549335707</v>
      </c>
      <c r="AC55" s="27">
        <v>13.425452406969482</v>
      </c>
      <c r="AD55" s="27">
        <v>35.098522462591589</v>
      </c>
      <c r="AE55" s="27">
        <v>632.29402192016062</v>
      </c>
      <c r="AF55" s="27">
        <v>-0.14711357061167463</v>
      </c>
      <c r="AG55" s="27">
        <v>104.95177827518323</v>
      </c>
      <c r="AH55" s="27">
        <v>7.5044223869517097</v>
      </c>
      <c r="AI55" s="27">
        <v>7.5044223869517097</v>
      </c>
      <c r="AJ55" s="27">
        <v>35.001774790631131</v>
      </c>
      <c r="AK55" s="27">
        <v>-148.70385108348302</v>
      </c>
      <c r="AL55" s="27">
        <v>-5.1504367592402023</v>
      </c>
      <c r="AM55" s="27">
        <v>24.1</v>
      </c>
      <c r="AN55" s="27">
        <v>0.37524980770364508</v>
      </c>
      <c r="AO55" s="27">
        <v>2.3500852994889025</v>
      </c>
      <c r="AP55" s="27">
        <v>3.2651451996921037</v>
      </c>
      <c r="AQ55" s="27">
        <v>7.2837203997373576</v>
      </c>
      <c r="AR55" s="27">
        <v>4.2542222148259317</v>
      </c>
      <c r="AS55" s="27">
        <v>1</v>
      </c>
      <c r="AT55" s="27">
        <v>343.63650839975872</v>
      </c>
      <c r="AU55" s="27">
        <v>58.202772226009294</v>
      </c>
      <c r="AV55" s="27">
        <v>1.099879372631456</v>
      </c>
      <c r="AW55" s="27">
        <v>476.91602807533008</v>
      </c>
      <c r="AX55" s="27">
        <v>81.324042506914708</v>
      </c>
      <c r="AY55" s="28">
        <v>81.321301355624755</v>
      </c>
      <c r="AZ55" s="28">
        <v>6.2112222148259315</v>
      </c>
      <c r="BA55" s="28">
        <v>-34.386636021763579</v>
      </c>
      <c r="BB55" s="28">
        <v>81.296435546856827</v>
      </c>
      <c r="BC55" s="28">
        <v>1.2676706153831914</v>
      </c>
      <c r="BD55" s="28">
        <v>61.284773646440321</v>
      </c>
      <c r="BE55" s="28">
        <v>63.107259434931045</v>
      </c>
      <c r="BF55" s="28">
        <v>71.04676792233866</v>
      </c>
      <c r="BG55" s="28">
        <v>8.0879805122687483</v>
      </c>
    </row>
    <row r="56" spans="2:59" x14ac:dyDescent="0.25">
      <c r="B56" s="39">
        <v>47027</v>
      </c>
      <c r="C56" s="27">
        <v>-76.585692700575322</v>
      </c>
      <c r="D56" s="27">
        <v>-4.9462592793332645</v>
      </c>
      <c r="E56" s="27">
        <v>458.09654734083557</v>
      </c>
      <c r="F56" s="27">
        <v>69.256905305185114</v>
      </c>
      <c r="G56" s="27">
        <v>8.1302070370176072</v>
      </c>
      <c r="H56" s="27">
        <v>560.3754905332936</v>
      </c>
      <c r="I56" s="27">
        <v>17.773012596370542</v>
      </c>
      <c r="J56" s="27">
        <v>43.198075665425939</v>
      </c>
      <c r="K56" s="27">
        <v>44.602013124552279</v>
      </c>
      <c r="L56" s="27">
        <v>-7.5561999826557082</v>
      </c>
      <c r="M56" s="27">
        <v>-9.9356987324311721</v>
      </c>
      <c r="N56" s="27">
        <v>-9.9356987324311721</v>
      </c>
      <c r="O56" s="27">
        <v>376.90715234936869</v>
      </c>
      <c r="P56" s="27">
        <v>-7.5561999826557082</v>
      </c>
      <c r="Q56" s="27">
        <v>-8.0397854090956535</v>
      </c>
      <c r="R56" s="27">
        <v>23.1</v>
      </c>
      <c r="S56" s="27">
        <v>15.164696498711121</v>
      </c>
      <c r="T56" s="27">
        <v>347.29790287630163</v>
      </c>
      <c r="U56" s="27">
        <v>365.39854291828294</v>
      </c>
      <c r="V56" s="27">
        <v>9.2441846842206434</v>
      </c>
      <c r="W56" s="27">
        <v>-14.33918815486388</v>
      </c>
      <c r="X56" s="27">
        <v>-30.735657294965328</v>
      </c>
      <c r="Y56" s="27">
        <v>81.107846600125299</v>
      </c>
      <c r="Z56" s="27">
        <v>13.346966038996843</v>
      </c>
      <c r="AA56" s="27">
        <v>9.570541663990225</v>
      </c>
      <c r="AB56" s="27">
        <v>13.91061472245757</v>
      </c>
      <c r="AC56" s="27">
        <v>13.25825097846292</v>
      </c>
      <c r="AD56" s="27">
        <v>35.091697994253884</v>
      </c>
      <c r="AE56" s="27">
        <v>601.67525775883144</v>
      </c>
      <c r="AF56" s="27">
        <v>-0.14711357061167463</v>
      </c>
      <c r="AG56" s="27">
        <v>104.93498906747209</v>
      </c>
      <c r="AH56" s="27">
        <v>7.5271769019324122</v>
      </c>
      <c r="AI56" s="27">
        <v>7.5271769019324122</v>
      </c>
      <c r="AJ56" s="27">
        <v>35.001839714130178</v>
      </c>
      <c r="AK56" s="27">
        <v>-148.61447683661328</v>
      </c>
      <c r="AL56" s="27">
        <v>-5.1550926254233387</v>
      </c>
      <c r="AM56" s="27">
        <v>24.1</v>
      </c>
      <c r="AN56" s="27">
        <v>0.64283638043041502</v>
      </c>
      <c r="AO56" s="27">
        <v>1.3300060505622628</v>
      </c>
      <c r="AP56" s="27">
        <v>3.2646228721825983</v>
      </c>
      <c r="AQ56" s="27">
        <v>7.1415990260839459</v>
      </c>
      <c r="AR56" s="27">
        <v>4.2535416639902257</v>
      </c>
      <c r="AS56" s="27">
        <v>1</v>
      </c>
      <c r="AT56" s="27">
        <v>339.87433648768967</v>
      </c>
      <c r="AU56" s="27">
        <v>58.071223663401661</v>
      </c>
      <c r="AV56" s="27">
        <v>1.099879372631456</v>
      </c>
      <c r="AW56" s="27">
        <v>476.91943066177595</v>
      </c>
      <c r="AX56" s="27">
        <v>81.098724562315638</v>
      </c>
      <c r="AY56" s="28">
        <v>81.107846600125299</v>
      </c>
      <c r="AZ56" s="28">
        <v>6.2105416639902256</v>
      </c>
      <c r="BA56" s="28">
        <v>-33.783959743924477</v>
      </c>
      <c r="BB56" s="28">
        <v>81.091373649569263</v>
      </c>
      <c r="BC56" s="28">
        <v>1.2009981658889821</v>
      </c>
      <c r="BD56" s="28">
        <v>59.917451480421434</v>
      </c>
      <c r="BE56" s="28">
        <v>61.688763186488337</v>
      </c>
      <c r="BF56" s="28">
        <v>70.706550669679388</v>
      </c>
      <c r="BG56" s="28">
        <v>8.0254215469804802</v>
      </c>
    </row>
    <row r="57" spans="2:59" x14ac:dyDescent="0.25">
      <c r="B57" s="39">
        <v>47058</v>
      </c>
      <c r="C57" s="27">
        <v>-72.804105798202883</v>
      </c>
      <c r="D57" s="27">
        <v>-4.699680603044456</v>
      </c>
      <c r="E57" s="27">
        <v>457.78380666377717</v>
      </c>
      <c r="F57" s="27">
        <v>69.224063103796198</v>
      </c>
      <c r="G57" s="27">
        <v>8.2764861656379285</v>
      </c>
      <c r="H57" s="27">
        <v>559.17134204397803</v>
      </c>
      <c r="I57" s="27">
        <v>16.820619846585998</v>
      </c>
      <c r="J57" s="27">
        <v>42.043960705749015</v>
      </c>
      <c r="K57" s="27">
        <v>43.410389428685853</v>
      </c>
      <c r="L57" s="27">
        <v>-7.5107359210204816</v>
      </c>
      <c r="M57" s="27">
        <v>-9.8937190893323503</v>
      </c>
      <c r="N57" s="27">
        <v>-9.8937190893323503</v>
      </c>
      <c r="O57" s="27">
        <v>376.90715234936869</v>
      </c>
      <c r="P57" s="27">
        <v>-7.5107359210204816</v>
      </c>
      <c r="Q57" s="27">
        <v>-7.0148768685842775</v>
      </c>
      <c r="R57" s="27">
        <v>23.1</v>
      </c>
      <c r="S57" s="27">
        <v>15.161649560666737</v>
      </c>
      <c r="T57" s="27">
        <v>354.19820666953365</v>
      </c>
      <c r="U57" s="27">
        <v>365.39487303914206</v>
      </c>
      <c r="V57" s="27">
        <v>9.1911492087945987</v>
      </c>
      <c r="W57" s="27">
        <v>-12.680489852223102</v>
      </c>
      <c r="X57" s="27">
        <v>-32.0258697544309</v>
      </c>
      <c r="Y57" s="27">
        <v>80.905543372805411</v>
      </c>
      <c r="Z57" s="27">
        <v>13.212019036898745</v>
      </c>
      <c r="AA57" s="27">
        <v>9.5092950684922641</v>
      </c>
      <c r="AB57" s="27">
        <v>13.795948841828574</v>
      </c>
      <c r="AC57" s="27">
        <v>13.122597674112574</v>
      </c>
      <c r="AD57" s="27">
        <v>33.634870774440977</v>
      </c>
      <c r="AE57" s="27">
        <v>596.83258448130857</v>
      </c>
      <c r="AF57" s="27">
        <v>-0.14711357061167463</v>
      </c>
      <c r="AG57" s="27">
        <v>104.82574764724032</v>
      </c>
      <c r="AH57" s="27">
        <v>7.5858161252819283</v>
      </c>
      <c r="AI57" s="27">
        <v>7.5858161252819283</v>
      </c>
      <c r="AJ57" s="27">
        <v>35.001536832277573</v>
      </c>
      <c r="AK57" s="27">
        <v>-149.35070115677971</v>
      </c>
      <c r="AL57" s="27">
        <v>-0.69689653727187728</v>
      </c>
      <c r="AM57" s="27">
        <v>24.1</v>
      </c>
      <c r="AN57" s="27">
        <v>-5.0885917585392981</v>
      </c>
      <c r="AO57" s="27">
        <v>-3.4533974850922826</v>
      </c>
      <c r="AP57" s="27">
        <v>3.2040933878662679</v>
      </c>
      <c r="AQ57" s="27">
        <v>7.5320911496779921</v>
      </c>
      <c r="AR57" s="27">
        <v>4.192295068492264</v>
      </c>
      <c r="AS57" s="27">
        <v>1</v>
      </c>
      <c r="AT57" s="27">
        <v>346.57304096132674</v>
      </c>
      <c r="AU57" s="27">
        <v>59.361872426742103</v>
      </c>
      <c r="AV57" s="27">
        <v>1.099879372631456</v>
      </c>
      <c r="AW57" s="27">
        <v>476.922787473136</v>
      </c>
      <c r="AX57" s="27">
        <v>80.880831070420626</v>
      </c>
      <c r="AY57" s="28">
        <v>80.905543372805411</v>
      </c>
      <c r="AZ57" s="28">
        <v>6.1492950684922638</v>
      </c>
      <c r="BA57" s="28">
        <v>-29.16183483437289</v>
      </c>
      <c r="BB57" s="28">
        <v>80.887998202481654</v>
      </c>
      <c r="BC57" s="28">
        <v>0.94814995318651196</v>
      </c>
      <c r="BD57" s="28">
        <v>62.010977744732415</v>
      </c>
      <c r="BE57" s="28">
        <v>63.715187642011863</v>
      </c>
      <c r="BF57" s="28">
        <v>71.484963602994739</v>
      </c>
      <c r="BG57" s="28">
        <v>8.1719193190004127</v>
      </c>
    </row>
    <row r="58" spans="2:59" x14ac:dyDescent="0.25">
      <c r="B58" s="39">
        <v>47088</v>
      </c>
      <c r="C58" s="27">
        <v>-72.574362959903937</v>
      </c>
      <c r="D58" s="27">
        <v>-4.686920192416137</v>
      </c>
      <c r="E58" s="27">
        <v>457.5119880256251</v>
      </c>
      <c r="F58" s="27">
        <v>69.195227979534081</v>
      </c>
      <c r="G58" s="27">
        <v>8.5912571097508916</v>
      </c>
      <c r="H58" s="27">
        <v>557.94559321073325</v>
      </c>
      <c r="I58" s="27">
        <v>17.392300255787358</v>
      </c>
      <c r="J58" s="27">
        <v>42.088205221364433</v>
      </c>
      <c r="K58" s="27">
        <v>43.456071891058777</v>
      </c>
      <c r="L58" s="27">
        <v>-7.5005189770635781</v>
      </c>
      <c r="M58" s="27">
        <v>-9.888167929290459</v>
      </c>
      <c r="N58" s="27">
        <v>-9.8881679292904607</v>
      </c>
      <c r="O58" s="27">
        <v>376.90715234936869</v>
      </c>
      <c r="P58" s="27">
        <v>-7.5005189770635781</v>
      </c>
      <c r="Q58" s="27">
        <v>-6.9871441490555712</v>
      </c>
      <c r="R58" s="27">
        <v>23.1</v>
      </c>
      <c r="S58" s="27">
        <v>15.158695255041717</v>
      </c>
      <c r="T58" s="27">
        <v>354.21088891616677</v>
      </c>
      <c r="U58" s="27">
        <v>365.39142413235317</v>
      </c>
      <c r="V58" s="27">
        <v>9.1396051789390906</v>
      </c>
      <c r="W58" s="27">
        <v>-12.937160944733261</v>
      </c>
      <c r="X58" s="27">
        <v>-33.333843694551128</v>
      </c>
      <c r="Y58" s="27">
        <v>80.694436346034408</v>
      </c>
      <c r="Z58" s="27">
        <v>13.043980638973167</v>
      </c>
      <c r="AA58" s="27">
        <v>9.6579573345818677</v>
      </c>
      <c r="AB58" s="27">
        <v>13.736811271549589</v>
      </c>
      <c r="AC58" s="27">
        <v>12.955696590817027</v>
      </c>
      <c r="AD58" s="27">
        <v>33.628297405356733</v>
      </c>
      <c r="AE58" s="27">
        <v>593.90506020611872</v>
      </c>
      <c r="AF58" s="27">
        <v>-0.14711357061167463</v>
      </c>
      <c r="AG58" s="27">
        <v>104.80929142260842</v>
      </c>
      <c r="AH58" s="27">
        <v>7.6091270518932497</v>
      </c>
      <c r="AI58" s="27">
        <v>7.6091270518932497</v>
      </c>
      <c r="AJ58" s="27">
        <v>35.001231382458478</v>
      </c>
      <c r="AK58" s="27">
        <v>-147.53966989337377</v>
      </c>
      <c r="AL58" s="27">
        <v>-0.69689653727187728</v>
      </c>
      <c r="AM58" s="27">
        <v>24.1</v>
      </c>
      <c r="AN58" s="27">
        <v>-7.4805835334023945</v>
      </c>
      <c r="AO58" s="27">
        <v>-3.1359026790106412</v>
      </c>
      <c r="AP58" s="27">
        <v>3.2035903885391392</v>
      </c>
      <c r="AQ58" s="27">
        <v>6.6534099914052511</v>
      </c>
      <c r="AR58" s="27">
        <v>4.3409573345818684</v>
      </c>
      <c r="AS58" s="27">
        <v>1</v>
      </c>
      <c r="AT58" s="27">
        <v>344.82035246158557</v>
      </c>
      <c r="AU58" s="27">
        <v>59.283083998358613</v>
      </c>
      <c r="AV58" s="27">
        <v>1.099879372631456</v>
      </c>
      <c r="AW58" s="27">
        <v>476.92589072421896</v>
      </c>
      <c r="AX58" s="27">
        <v>80.657925616106454</v>
      </c>
      <c r="AY58" s="28">
        <v>80.694436346034422</v>
      </c>
      <c r="AZ58" s="28">
        <v>6.2979573345818682</v>
      </c>
      <c r="BA58" s="28">
        <v>-28.82042493056667</v>
      </c>
      <c r="BB58" s="28">
        <v>80.676975979903617</v>
      </c>
      <c r="BC58" s="28">
        <v>0.94814995318651196</v>
      </c>
      <c r="BD58" s="28">
        <v>60.893057382015868</v>
      </c>
      <c r="BE58" s="28">
        <v>62.633818295693459</v>
      </c>
      <c r="BF58" s="28">
        <v>71.177016273367599</v>
      </c>
      <c r="BG58" s="28">
        <v>8.4764421109860972</v>
      </c>
    </row>
    <row r="59" spans="2:59" x14ac:dyDescent="0.25">
      <c r="B59" s="39">
        <v>47119</v>
      </c>
      <c r="C59" s="27">
        <v>-67.153338738657226</v>
      </c>
      <c r="D59" s="27">
        <v>-4.7359986948327473</v>
      </c>
      <c r="E59" s="27">
        <v>457.65233184200281</v>
      </c>
      <c r="F59" s="27">
        <v>69.200183180525428</v>
      </c>
      <c r="G59" s="27">
        <v>8.601236042330509</v>
      </c>
      <c r="H59" s="27">
        <v>558.3795662846552</v>
      </c>
      <c r="I59" s="27">
        <v>16.782797118496365</v>
      </c>
      <c r="J59" s="27">
        <v>43.822701424949834</v>
      </c>
      <c r="K59" s="27">
        <v>45.246939221260703</v>
      </c>
      <c r="L59" s="27">
        <v>-7.5279674971069772</v>
      </c>
      <c r="M59" s="27">
        <v>-9.9193885133002002</v>
      </c>
      <c r="N59" s="27">
        <v>-9.919388513300202</v>
      </c>
      <c r="O59" s="27">
        <v>376.90715234936869</v>
      </c>
      <c r="P59" s="27">
        <v>-7.5279674971069772</v>
      </c>
      <c r="Q59" s="27">
        <v>-7.0541404703646862</v>
      </c>
      <c r="R59" s="27">
        <v>23.1</v>
      </c>
      <c r="S59" s="27">
        <v>15.155639037964118</v>
      </c>
      <c r="T59" s="27">
        <v>353.37371620867975</v>
      </c>
      <c r="U59" s="27">
        <v>365.38796143474036</v>
      </c>
      <c r="V59" s="27">
        <v>9.0861685073186251</v>
      </c>
      <c r="W59" s="27">
        <v>-13.093373473792527</v>
      </c>
      <c r="X59" s="27">
        <v>-32.596639649696002</v>
      </c>
      <c r="Y59" s="27">
        <v>80.779659399528086</v>
      </c>
      <c r="Z59" s="27">
        <v>13.106995038195258</v>
      </c>
      <c r="AA59" s="27">
        <v>10.001052803512687</v>
      </c>
      <c r="AB59" s="27">
        <v>13.63409864948609</v>
      </c>
      <c r="AC59" s="27">
        <v>13.018284497052857</v>
      </c>
      <c r="AD59" s="27">
        <v>35.735835161520605</v>
      </c>
      <c r="AE59" s="27">
        <v>592.57637212315035</v>
      </c>
      <c r="AF59" s="27">
        <v>-0.14711357061167463</v>
      </c>
      <c r="AG59" s="27">
        <v>104.83984478511569</v>
      </c>
      <c r="AH59" s="27">
        <v>7.5939844993326</v>
      </c>
      <c r="AI59" s="27">
        <v>7.5939844993326</v>
      </c>
      <c r="AJ59" s="27">
        <v>34.798843027886385</v>
      </c>
      <c r="AK59" s="27">
        <v>-148.59363071060179</v>
      </c>
      <c r="AL59" s="27">
        <v>-0.69689653727187728</v>
      </c>
      <c r="AM59" s="27">
        <v>24.1</v>
      </c>
      <c r="AN59" s="27">
        <v>-6.0661328388195166</v>
      </c>
      <c r="AO59" s="27">
        <v>-3.4057405997980092</v>
      </c>
      <c r="AP59" s="27">
        <v>3.2333649980982151</v>
      </c>
      <c r="AQ59" s="27">
        <v>7.6182740825407507</v>
      </c>
      <c r="AR59" s="27">
        <v>4.6840528035126869</v>
      </c>
      <c r="AS59" s="27">
        <v>1</v>
      </c>
      <c r="AT59" s="27">
        <v>344.78733244239118</v>
      </c>
      <c r="AU59" s="27">
        <v>59.343720723885539</v>
      </c>
      <c r="AV59" s="27">
        <v>1.099879372631456</v>
      </c>
      <c r="AW59" s="27">
        <v>476.92895638297654</v>
      </c>
      <c r="AX59" s="27">
        <v>80.72731374058597</v>
      </c>
      <c r="AY59" s="28">
        <v>80.779659399528086</v>
      </c>
      <c r="AZ59" s="28">
        <v>6.6410528035126868</v>
      </c>
      <c r="BA59" s="28">
        <v>-29.52260772983729</v>
      </c>
      <c r="BB59" s="28">
        <v>80.761921232587611</v>
      </c>
      <c r="BC59" s="28">
        <v>1.0053233953636587</v>
      </c>
      <c r="BD59" s="28">
        <v>61.360406257025573</v>
      </c>
      <c r="BE59" s="28">
        <v>63.131129254023477</v>
      </c>
      <c r="BF59" s="28">
        <v>71.574617441864646</v>
      </c>
      <c r="BG59" s="28">
        <v>8.4923375314468874</v>
      </c>
    </row>
    <row r="60" spans="2:59" x14ac:dyDescent="0.25">
      <c r="B60" s="39">
        <v>47150</v>
      </c>
      <c r="C60" s="27">
        <v>-73.711223192518233</v>
      </c>
      <c r="D60" s="27">
        <v>-4.7698628615002097</v>
      </c>
      <c r="E60" s="27">
        <v>457.33454344410251</v>
      </c>
      <c r="F60" s="27">
        <v>69.21563059023886</v>
      </c>
      <c r="G60" s="27">
        <v>8.4602856352068141</v>
      </c>
      <c r="H60" s="27">
        <v>557.14472137343159</v>
      </c>
      <c r="I60" s="27">
        <v>16.81390271271874</v>
      </c>
      <c r="J60" s="27">
        <v>43.868032025687214</v>
      </c>
      <c r="K60" s="27">
        <v>45.293743066522048</v>
      </c>
      <c r="L60" s="27">
        <v>-7.4935256115444462</v>
      </c>
      <c r="M60" s="27">
        <v>-9.8879048086739125</v>
      </c>
      <c r="N60" s="27">
        <v>-9.8879048086739125</v>
      </c>
      <c r="O60" s="27">
        <v>376.90715234936869</v>
      </c>
      <c r="P60" s="27">
        <v>-7.4935256115444462</v>
      </c>
      <c r="Q60" s="27">
        <v>-6.9679351745209264</v>
      </c>
      <c r="R60" s="27">
        <v>23.1</v>
      </c>
      <c r="S60" s="27">
        <v>15.152581917780061</v>
      </c>
      <c r="T60" s="27">
        <v>353.88244030252355</v>
      </c>
      <c r="U60" s="27">
        <v>365.38459634254514</v>
      </c>
      <c r="V60" s="27">
        <v>9.0326093682784219</v>
      </c>
      <c r="W60" s="27">
        <v>-12.997722159715744</v>
      </c>
      <c r="X60" s="27">
        <v>-32.653878041106218</v>
      </c>
      <c r="Y60" s="27">
        <v>80.741377662245966</v>
      </c>
      <c r="Z60" s="27">
        <v>13.11487183809802</v>
      </c>
      <c r="AA60" s="27">
        <v>9.6879911149374749</v>
      </c>
      <c r="AB60" s="27">
        <v>13.464467197896369</v>
      </c>
      <c r="AC60" s="27">
        <v>13.026107985332336</v>
      </c>
      <c r="AD60" s="27">
        <v>35.728606534953926</v>
      </c>
      <c r="AE60" s="27">
        <v>596.16517536012407</v>
      </c>
      <c r="AF60" s="27">
        <v>-0.14711357061167463</v>
      </c>
      <c r="AG60" s="27">
        <v>104.8235924047939</v>
      </c>
      <c r="AH60" s="27">
        <v>7.6482150951532928</v>
      </c>
      <c r="AI60" s="27">
        <v>7.6482150951532928</v>
      </c>
      <c r="AJ60" s="27">
        <v>35.306399251455254</v>
      </c>
      <c r="AK60" s="27">
        <v>-149.42492374954224</v>
      </c>
      <c r="AL60" s="27">
        <v>-0.69689653727187728</v>
      </c>
      <c r="AM60" s="27">
        <v>24.1</v>
      </c>
      <c r="AN60" s="27">
        <v>-5.8533764201552092</v>
      </c>
      <c r="AO60" s="27">
        <v>-3.3459968233059123</v>
      </c>
      <c r="AP60" s="27">
        <v>3.2328637585382372</v>
      </c>
      <c r="AQ60" s="27">
        <v>7.4815701200687874</v>
      </c>
      <c r="AR60" s="27">
        <v>4.3709911149374756</v>
      </c>
      <c r="AS60" s="27">
        <v>1</v>
      </c>
      <c r="AT60" s="27">
        <v>343.97000029462112</v>
      </c>
      <c r="AU60" s="27">
        <v>59.028669627165229</v>
      </c>
      <c r="AV60" s="27">
        <v>1.099879372631456</v>
      </c>
      <c r="AW60" s="27">
        <v>476.931887924379</v>
      </c>
      <c r="AX60" s="27">
        <v>80.674748885609134</v>
      </c>
      <c r="AY60" s="28">
        <v>80.741377662245966</v>
      </c>
      <c r="AZ60" s="28">
        <v>6.3279911149374755</v>
      </c>
      <c r="BA60" s="28">
        <v>-31.183244550243749</v>
      </c>
      <c r="BB60" s="28">
        <v>80.723514844840636</v>
      </c>
      <c r="BC60" s="28">
        <v>0.92065360454410305</v>
      </c>
      <c r="BD60" s="28">
        <v>61.204931575777863</v>
      </c>
      <c r="BE60" s="28">
        <v>63.005996908153421</v>
      </c>
      <c r="BF60" s="28">
        <v>71.276387327528312</v>
      </c>
      <c r="BG60" s="28">
        <v>8.366010768837441</v>
      </c>
    </row>
    <row r="61" spans="2:59" x14ac:dyDescent="0.25">
      <c r="B61" s="39">
        <v>47178</v>
      </c>
      <c r="C61" s="27">
        <v>-90.87836206068323</v>
      </c>
      <c r="D61" s="27">
        <v>-4.8032362431435045</v>
      </c>
      <c r="E61" s="27">
        <v>457.01637602002592</v>
      </c>
      <c r="F61" s="27">
        <v>69.255997182279557</v>
      </c>
      <c r="G61" s="27">
        <v>8.4080782581225826</v>
      </c>
      <c r="H61" s="27">
        <v>555.93216513457412</v>
      </c>
      <c r="I61" s="27">
        <v>16.842026408533368</v>
      </c>
      <c r="J61" s="27">
        <v>43.908780844450767</v>
      </c>
      <c r="K61" s="27">
        <v>45.335816221895413</v>
      </c>
      <c r="L61" s="27">
        <v>-7.4667620590577526</v>
      </c>
      <c r="M61" s="27">
        <v>-9.8645937258151104</v>
      </c>
      <c r="N61" s="27">
        <v>-9.8645937258151104</v>
      </c>
      <c r="O61" s="27">
        <v>376.90715234936869</v>
      </c>
      <c r="P61" s="27">
        <v>-7.4667620590577526</v>
      </c>
      <c r="Q61" s="27">
        <v>-6.8788590077965859</v>
      </c>
      <c r="R61" s="27">
        <v>23.1</v>
      </c>
      <c r="S61" s="27">
        <v>15.149822202414281</v>
      </c>
      <c r="T61" s="27">
        <v>354.14186486070912</v>
      </c>
      <c r="U61" s="27">
        <v>365.38163611682427</v>
      </c>
      <c r="V61" s="27">
        <v>8.9841766243137968</v>
      </c>
      <c r="W61" s="27">
        <v>-12.933053037141631</v>
      </c>
      <c r="X61" s="27">
        <v>-32.702754288370926</v>
      </c>
      <c r="Y61" s="27">
        <v>80.711005620685611</v>
      </c>
      <c r="Z61" s="27">
        <v>13.11487183809802</v>
      </c>
      <c r="AA61" s="27">
        <v>9.6873892248538489</v>
      </c>
      <c r="AB61" s="27">
        <v>13.434898412756876</v>
      </c>
      <c r="AC61" s="27">
        <v>13.026107985332336</v>
      </c>
      <c r="AD61" s="27">
        <v>35.72208112849016</v>
      </c>
      <c r="AE61" s="27">
        <v>601.40579270508317</v>
      </c>
      <c r="AF61" s="27">
        <v>-0.14711357061167463</v>
      </c>
      <c r="AG61" s="27">
        <v>104.8091580856339</v>
      </c>
      <c r="AH61" s="27">
        <v>7.691056536313118</v>
      </c>
      <c r="AI61" s="27">
        <v>7.691056536313118</v>
      </c>
      <c r="AJ61" s="27">
        <v>35.812793955773273</v>
      </c>
      <c r="AK61" s="27">
        <v>-149.7218141205924</v>
      </c>
      <c r="AL61" s="27">
        <v>-0.69689653727187728</v>
      </c>
      <c r="AM61" s="27">
        <v>24.1</v>
      </c>
      <c r="AN61" s="27">
        <v>-5.6390873791798999</v>
      </c>
      <c r="AO61" s="27">
        <v>-3.2859077070653071</v>
      </c>
      <c r="AP61" s="27">
        <v>3.2324185897911928</v>
      </c>
      <c r="AQ61" s="27">
        <v>7.5484361886692044</v>
      </c>
      <c r="AR61" s="27">
        <v>4.3703892248538487</v>
      </c>
      <c r="AS61" s="27">
        <v>1</v>
      </c>
      <c r="AT61" s="27">
        <v>343.18318335021792</v>
      </c>
      <c r="AU61" s="27">
        <v>58.722435800704766</v>
      </c>
      <c r="AV61" s="27">
        <v>1.099879372631456</v>
      </c>
      <c r="AW61" s="27">
        <v>476.93442833318704</v>
      </c>
      <c r="AX61" s="27">
        <v>80.623345828085007</v>
      </c>
      <c r="AY61" s="28">
        <v>80.711005620685597</v>
      </c>
      <c r="AZ61" s="28">
        <v>6.3273892248538486</v>
      </c>
      <c r="BA61" s="28">
        <v>-31.358871985552238</v>
      </c>
      <c r="BB61" s="28">
        <v>80.693027661799306</v>
      </c>
      <c r="BC61" s="28">
        <v>0.87827130163666611</v>
      </c>
      <c r="BD61" s="28">
        <v>61.053924121583535</v>
      </c>
      <c r="BE61" s="28">
        <v>62.890741806737118</v>
      </c>
      <c r="BF61" s="28">
        <v>71.239294405151469</v>
      </c>
      <c r="BG61" s="28">
        <v>8.3225075128394863</v>
      </c>
    </row>
    <row r="62" spans="2:59" x14ac:dyDescent="0.25">
      <c r="B62" s="39">
        <v>47209</v>
      </c>
      <c r="C62" s="27">
        <v>-90.61097619732773</v>
      </c>
      <c r="D62" s="27">
        <v>-5.0840749582448135</v>
      </c>
      <c r="E62" s="27">
        <v>458.14833142811932</v>
      </c>
      <c r="F62" s="27">
        <v>69.440375112887438</v>
      </c>
      <c r="G62" s="27">
        <v>7.8165620548424135</v>
      </c>
      <c r="H62" s="27">
        <v>560.47663400836268</v>
      </c>
      <c r="I62" s="27">
        <v>16.798172391016561</v>
      </c>
      <c r="J62" s="27">
        <v>44.464696914413778</v>
      </c>
      <c r="K62" s="27">
        <v>45.909799564132229</v>
      </c>
      <c r="L62" s="27">
        <v>-7.5727138916959547</v>
      </c>
      <c r="M62" s="27">
        <v>-9.9787426341555179</v>
      </c>
      <c r="N62" s="27">
        <v>-9.9787426341555197</v>
      </c>
      <c r="O62" s="27">
        <v>376.9250094922258</v>
      </c>
      <c r="P62" s="27">
        <v>-7.5727138916959547</v>
      </c>
      <c r="Q62" s="27">
        <v>-8.9283207576893773</v>
      </c>
      <c r="R62" s="27">
        <v>23.062500000000004</v>
      </c>
      <c r="S62" s="27">
        <v>15.057485623105546</v>
      </c>
      <c r="T62" s="27">
        <v>343.60573638458425</v>
      </c>
      <c r="U62" s="27">
        <v>365.3784408580641</v>
      </c>
      <c r="V62" s="27">
        <v>8.9841207665347635</v>
      </c>
      <c r="W62" s="27">
        <v>-11.787456072835434</v>
      </c>
      <c r="X62" s="27">
        <v>-22.701819535951568</v>
      </c>
      <c r="Y62" s="27">
        <v>81.897219638572281</v>
      </c>
      <c r="Z62" s="27">
        <v>14.067868816592503</v>
      </c>
      <c r="AA62" s="27">
        <v>9.5957698043267996</v>
      </c>
      <c r="AB62" s="27">
        <v>13.691629593303839</v>
      </c>
      <c r="AC62" s="27">
        <v>13.97882617683557</v>
      </c>
      <c r="AD62" s="27">
        <v>36.259154619382485</v>
      </c>
      <c r="AE62" s="27">
        <v>654.24402854806419</v>
      </c>
      <c r="AF62" s="27">
        <v>-0.14711357061167463</v>
      </c>
      <c r="AG62" s="27">
        <v>104.89625669349917</v>
      </c>
      <c r="AH62" s="27">
        <v>7.576836103093064</v>
      </c>
      <c r="AI62" s="27">
        <v>7.576836103093064</v>
      </c>
      <c r="AJ62" s="27">
        <v>35.002052430038624</v>
      </c>
      <c r="AK62" s="27">
        <v>-148.48561770793373</v>
      </c>
      <c r="AL62" s="27">
        <v>-5.1942273564139434</v>
      </c>
      <c r="AM62" s="27">
        <v>24.062500000000004</v>
      </c>
      <c r="AN62" s="27">
        <v>-1.9768833888315558</v>
      </c>
      <c r="AO62" s="27">
        <v>3.1667547205343856</v>
      </c>
      <c r="AP62" s="27">
        <v>3.2991486931169973</v>
      </c>
      <c r="AQ62" s="27">
        <v>7.9855375995039948</v>
      </c>
      <c r="AR62" s="27">
        <v>4.2787698043267994</v>
      </c>
      <c r="AS62" s="27">
        <v>1</v>
      </c>
      <c r="AT62" s="27">
        <v>350.79683450412432</v>
      </c>
      <c r="AU62" s="27">
        <v>58.958217755188251</v>
      </c>
      <c r="AV62" s="27">
        <v>1.099879372631456</v>
      </c>
      <c r="AW62" s="27">
        <v>476.93713087512617</v>
      </c>
      <c r="AX62" s="27">
        <v>80.867040746517191</v>
      </c>
      <c r="AY62" s="28">
        <v>81.897219638572281</v>
      </c>
      <c r="AZ62" s="28">
        <v>6.2357698043267993</v>
      </c>
      <c r="BA62" s="28">
        <v>-37.21356413067231</v>
      </c>
      <c r="BB62" s="28">
        <v>81.878190513309917</v>
      </c>
      <c r="BC62" s="28">
        <v>1.1469803917475048</v>
      </c>
      <c r="BD62" s="28">
        <v>62.393465452443806</v>
      </c>
      <c r="BE62" s="28">
        <v>64.361287063265124</v>
      </c>
      <c r="BF62" s="28">
        <v>72.582142447318745</v>
      </c>
      <c r="BG62" s="28">
        <v>7.7675264458305611</v>
      </c>
    </row>
    <row r="63" spans="2:59" x14ac:dyDescent="0.25">
      <c r="B63" s="39">
        <v>47239</v>
      </c>
      <c r="C63" s="27">
        <v>-95.849202263340743</v>
      </c>
      <c r="D63" s="27">
        <v>-5.1000571364134508</v>
      </c>
      <c r="E63" s="27">
        <v>457.83047068471052</v>
      </c>
      <c r="F63" s="27">
        <v>69.440606227857586</v>
      </c>
      <c r="G63" s="27">
        <v>7.6327512595468185</v>
      </c>
      <c r="H63" s="27">
        <v>559.30459966127592</v>
      </c>
      <c r="I63" s="27">
        <v>16.82826638885259</v>
      </c>
      <c r="J63" s="27">
        <v>44.507860509683383</v>
      </c>
      <c r="K63" s="27">
        <v>45.954365976248091</v>
      </c>
      <c r="L63" s="27">
        <v>-7.5567583526617925</v>
      </c>
      <c r="M63" s="27">
        <v>-9.9664769694164388</v>
      </c>
      <c r="N63" s="27">
        <v>-9.9664769694164388</v>
      </c>
      <c r="O63" s="27">
        <v>376.9250094922258</v>
      </c>
      <c r="P63" s="27">
        <v>-7.5567583526617925</v>
      </c>
      <c r="Q63" s="27">
        <v>-8.7874082675596998</v>
      </c>
      <c r="R63" s="27">
        <v>23.062500000000004</v>
      </c>
      <c r="S63" s="27">
        <v>15.054540800227745</v>
      </c>
      <c r="T63" s="27">
        <v>343.85819189367572</v>
      </c>
      <c r="U63" s="27">
        <v>365.37542487642531</v>
      </c>
      <c r="V63" s="27">
        <v>8.9322802010511975</v>
      </c>
      <c r="W63" s="27">
        <v>-11.921010290095191</v>
      </c>
      <c r="X63" s="27">
        <v>-24.346401904778531</v>
      </c>
      <c r="Y63" s="27">
        <v>81.684692145789214</v>
      </c>
      <c r="Z63" s="27">
        <v>13.918007731000293</v>
      </c>
      <c r="AA63" s="27">
        <v>9.5951714090570217</v>
      </c>
      <c r="AB63" s="27">
        <v>13.705651312676112</v>
      </c>
      <c r="AC63" s="27">
        <v>13.828588986127908</v>
      </c>
      <c r="AD63" s="27">
        <v>36.252043786072015</v>
      </c>
      <c r="AE63" s="27">
        <v>655.08601852170102</v>
      </c>
      <c r="AF63" s="27">
        <v>-0.14711357061167463</v>
      </c>
      <c r="AG63" s="27">
        <v>104.88158672369636</v>
      </c>
      <c r="AH63" s="27">
        <v>7.6080211234741606</v>
      </c>
      <c r="AI63" s="27">
        <v>7.6080211234741606</v>
      </c>
      <c r="AJ63" s="27">
        <v>35.001297584503313</v>
      </c>
      <c r="AK63" s="27">
        <v>-148.33742846870422</v>
      </c>
      <c r="AL63" s="27">
        <v>-5.1988440000515777</v>
      </c>
      <c r="AM63" s="27">
        <v>24.062500000000004</v>
      </c>
      <c r="AN63" s="27">
        <v>-1.7932557356955861</v>
      </c>
      <c r="AO63" s="27">
        <v>3.0429151504576222</v>
      </c>
      <c r="AP63" s="27">
        <v>3.2986872999917454</v>
      </c>
      <c r="AQ63" s="27">
        <v>7.7931150067448618</v>
      </c>
      <c r="AR63" s="27">
        <v>4.2781714090570224</v>
      </c>
      <c r="AS63" s="27">
        <v>1</v>
      </c>
      <c r="AT63" s="27">
        <v>349.56544643349741</v>
      </c>
      <c r="AU63" s="27">
        <v>58.608246422848211</v>
      </c>
      <c r="AV63" s="27">
        <v>1.099879372631456</v>
      </c>
      <c r="AW63" s="27">
        <v>476.93964528117942</v>
      </c>
      <c r="AX63" s="27">
        <v>80.645416034706841</v>
      </c>
      <c r="AY63" s="28">
        <v>81.684692145789214</v>
      </c>
      <c r="AZ63" s="28">
        <v>6.2351714090570223</v>
      </c>
      <c r="BA63" s="28">
        <v>-36.881959551212603</v>
      </c>
      <c r="BB63" s="28">
        <v>81.674027942743137</v>
      </c>
      <c r="BC63" s="28">
        <v>1.4509196145606698</v>
      </c>
      <c r="BD63" s="28">
        <v>62.104737010875837</v>
      </c>
      <c r="BE63" s="28">
        <v>64.097884394024817</v>
      </c>
      <c r="BF63" s="28">
        <v>72.260901668765655</v>
      </c>
      <c r="BG63" s="28">
        <v>7.5992135382387822</v>
      </c>
    </row>
    <row r="64" spans="2:59" x14ac:dyDescent="0.25">
      <c r="B64" s="39">
        <v>47270</v>
      </c>
      <c r="C64" s="27">
        <v>-96.766666386143811</v>
      </c>
      <c r="D64" s="27">
        <v>-5.1416107996519083</v>
      </c>
      <c r="E64" s="27">
        <v>457.51259684372769</v>
      </c>
      <c r="F64" s="27">
        <v>69.461373082680666</v>
      </c>
      <c r="G64" s="27">
        <v>7.3823644154715309</v>
      </c>
      <c r="H64" s="27">
        <v>558.06988872719489</v>
      </c>
      <c r="I64" s="27">
        <v>16.859283798144954</v>
      </c>
      <c r="J64" s="27">
        <v>44.552156545601996</v>
      </c>
      <c r="K64" s="27">
        <v>46.000101633334062</v>
      </c>
      <c r="L64" s="27">
        <v>-7.5389090943451889</v>
      </c>
      <c r="M64" s="27">
        <v>-9.9527248653327316</v>
      </c>
      <c r="N64" s="27">
        <v>-9.9527248653327316</v>
      </c>
      <c r="O64" s="27">
        <v>376.9250094922258</v>
      </c>
      <c r="P64" s="27">
        <v>-7.5389090943451889</v>
      </c>
      <c r="Q64" s="27">
        <v>-8.7114285913083211</v>
      </c>
      <c r="R64" s="27">
        <v>23.062500000000004</v>
      </c>
      <c r="S64" s="27">
        <v>15.051509444806852</v>
      </c>
      <c r="T64" s="27">
        <v>344.11091864623148</v>
      </c>
      <c r="U64" s="27">
        <v>365.37238007467357</v>
      </c>
      <c r="V64" s="27">
        <v>8.8788444928115169</v>
      </c>
      <c r="W64" s="27">
        <v>-12.234466325189471</v>
      </c>
      <c r="X64" s="27">
        <v>-25.990581114251189</v>
      </c>
      <c r="Y64" s="27">
        <v>81.480484643951229</v>
      </c>
      <c r="Z64" s="27">
        <v>13.759972404375777</v>
      </c>
      <c r="AA64" s="27">
        <v>9.5945631014657149</v>
      </c>
      <c r="AB64" s="27">
        <v>13.669818029835861</v>
      </c>
      <c r="AC64" s="27">
        <v>13.671584354397377</v>
      </c>
      <c r="AD64" s="27">
        <v>36.244724003525761</v>
      </c>
      <c r="AE64" s="27">
        <v>653.48784667445852</v>
      </c>
      <c r="AF64" s="27">
        <v>-0.14711357061167463</v>
      </c>
      <c r="AG64" s="27">
        <v>104.86667374820001</v>
      </c>
      <c r="AH64" s="27">
        <v>7.6407444657625136</v>
      </c>
      <c r="AI64" s="27">
        <v>7.6407444657625136</v>
      </c>
      <c r="AJ64" s="27">
        <v>35.000942951296615</v>
      </c>
      <c r="AK64" s="27">
        <v>-148.45597986008784</v>
      </c>
      <c r="AL64" s="27">
        <v>-5.2035919793794081</v>
      </c>
      <c r="AM64" s="27">
        <v>24.062500000000004</v>
      </c>
      <c r="AN64" s="27">
        <v>-1.5881663580255689</v>
      </c>
      <c r="AO64" s="27">
        <v>2.9050194256559028</v>
      </c>
      <c r="AP64" s="27">
        <v>3.2982182639634816</v>
      </c>
      <c r="AQ64" s="27">
        <v>7.5992122401952749</v>
      </c>
      <c r="AR64" s="27">
        <v>4.2775631014657147</v>
      </c>
      <c r="AS64" s="27">
        <v>1</v>
      </c>
      <c r="AT64" s="27">
        <v>347.70464602252054</v>
      </c>
      <c r="AU64" s="27">
        <v>58.392891026206627</v>
      </c>
      <c r="AV64" s="27">
        <v>1.099879372631456</v>
      </c>
      <c r="AW64" s="27">
        <v>476.94214956157703</v>
      </c>
      <c r="AX64" s="27">
        <v>80.431539589872912</v>
      </c>
      <c r="AY64" s="28">
        <v>81.480484643951229</v>
      </c>
      <c r="AZ64" s="28">
        <v>6.2345631014657146</v>
      </c>
      <c r="BA64" s="28">
        <v>-36.83553952113909</v>
      </c>
      <c r="BB64" s="28">
        <v>81.461641128593214</v>
      </c>
      <c r="BC64" s="28">
        <v>1.47856247686178</v>
      </c>
      <c r="BD64" s="28">
        <v>61.816470567362998</v>
      </c>
      <c r="BE64" s="28">
        <v>63.827557862890849</v>
      </c>
      <c r="BF64" s="28">
        <v>71.931833334764008</v>
      </c>
      <c r="BG64" s="28">
        <v>7.3684496875586509</v>
      </c>
    </row>
    <row r="65" spans="2:59" x14ac:dyDescent="0.25">
      <c r="B65" s="39">
        <v>47300</v>
      </c>
      <c r="C65" s="27">
        <v>-95.663928470054742</v>
      </c>
      <c r="D65" s="27">
        <v>-5.1575929778205456</v>
      </c>
      <c r="E65" s="27">
        <v>457.19456531796857</v>
      </c>
      <c r="F65" s="27">
        <v>69.475176735622682</v>
      </c>
      <c r="G65" s="27">
        <v>7.4600146842618162</v>
      </c>
      <c r="H65" s="27">
        <v>556.84354712448373</v>
      </c>
      <c r="I65" s="27">
        <v>17.19622813135323</v>
      </c>
      <c r="J65" s="27">
        <v>44.594689553368397</v>
      </c>
      <c r="K65" s="27">
        <v>46.044016963852869</v>
      </c>
      <c r="L65" s="27">
        <v>-7.5109831632819422</v>
      </c>
      <c r="M65" s="27">
        <v>-9.9286551513800916</v>
      </c>
      <c r="N65" s="27">
        <v>-9.9286551513800916</v>
      </c>
      <c r="O65" s="27">
        <v>376.9250094922258</v>
      </c>
      <c r="P65" s="27">
        <v>-7.5109831632819422</v>
      </c>
      <c r="Q65" s="27">
        <v>-8.6470211960541778</v>
      </c>
      <c r="R65" s="27">
        <v>23.062500000000004</v>
      </c>
      <c r="S65" s="27">
        <v>15.048591313257711</v>
      </c>
      <c r="T65" s="27">
        <v>344.1223316338054</v>
      </c>
      <c r="U65" s="27">
        <v>365.36949530812063</v>
      </c>
      <c r="V65" s="27">
        <v>8.8273427930880715</v>
      </c>
      <c r="W65" s="27">
        <v>-12.871207463004099</v>
      </c>
      <c r="X65" s="27">
        <v>-27.635295026580682</v>
      </c>
      <c r="Y65" s="27">
        <v>81.276149516915012</v>
      </c>
      <c r="Z65" s="27">
        <v>13.61147369228895</v>
      </c>
      <c r="AA65" s="27">
        <v>9.593983781474801</v>
      </c>
      <c r="AB65" s="27">
        <v>13.719673032048386</v>
      </c>
      <c r="AC65" s="27">
        <v>13.522700651894286</v>
      </c>
      <c r="AD65" s="27">
        <v>36.237677621490221</v>
      </c>
      <c r="AE65" s="27">
        <v>649.70618906939353</v>
      </c>
      <c r="AF65" s="27">
        <v>-0.14711357061167463</v>
      </c>
      <c r="AG65" s="27">
        <v>104.85247141873302</v>
      </c>
      <c r="AH65" s="27">
        <v>7.6841319831639341</v>
      </c>
      <c r="AI65" s="27">
        <v>7.6841319831639341</v>
      </c>
      <c r="AJ65" s="27">
        <v>35.001284074341406</v>
      </c>
      <c r="AK65" s="27">
        <v>-148.17442030555182</v>
      </c>
      <c r="AL65" s="27">
        <v>-5.2081591297347245</v>
      </c>
      <c r="AM65" s="27">
        <v>24.062500000000004</v>
      </c>
      <c r="AN65" s="27">
        <v>-1.4557055958186123</v>
      </c>
      <c r="AO65" s="27">
        <v>2.814381462429465</v>
      </c>
      <c r="AP65" s="27">
        <v>3.2977715788464219</v>
      </c>
      <c r="AQ65" s="27">
        <v>7.405309473645687</v>
      </c>
      <c r="AR65" s="27">
        <v>4.2769837814748017</v>
      </c>
      <c r="AS65" s="27">
        <v>1</v>
      </c>
      <c r="AT65" s="27">
        <v>344.6151730906563</v>
      </c>
      <c r="AU65" s="27">
        <v>58.188057500582886</v>
      </c>
      <c r="AV65" s="27">
        <v>1.099879372631456</v>
      </c>
      <c r="AW65" s="27">
        <v>476.94449297734315</v>
      </c>
      <c r="AX65" s="27">
        <v>80.210022950407208</v>
      </c>
      <c r="AY65" s="28">
        <v>81.276149516915012</v>
      </c>
      <c r="AZ65" s="28">
        <v>6.2339837814748016</v>
      </c>
      <c r="BA65" s="28">
        <v>-36.800110509211052</v>
      </c>
      <c r="BB65" s="28">
        <v>81.257400229120094</v>
      </c>
      <c r="BC65" s="28">
        <v>1.3127053030551183</v>
      </c>
      <c r="BD65" s="28">
        <v>61.619113390057223</v>
      </c>
      <c r="BE65" s="28">
        <v>63.63250170634538</v>
      </c>
      <c r="BF65" s="28">
        <v>71.58814922567511</v>
      </c>
      <c r="BG65" s="28">
        <v>7.4491789554533492</v>
      </c>
    </row>
    <row r="66" spans="2:59" x14ac:dyDescent="0.25">
      <c r="B66" s="39">
        <v>47331</v>
      </c>
      <c r="C66" s="27">
        <v>-92.829889053770259</v>
      </c>
      <c r="D66" s="27">
        <v>-5.1330869712953016</v>
      </c>
      <c r="E66" s="27">
        <v>456.87653839692427</v>
      </c>
      <c r="F66" s="27">
        <v>69.485735114879162</v>
      </c>
      <c r="G66" s="27">
        <v>7.3268897881315347</v>
      </c>
      <c r="H66" s="27">
        <v>555.61098013396611</v>
      </c>
      <c r="I66" s="27">
        <v>17.842761418048433</v>
      </c>
      <c r="J66" s="27">
        <v>44.638246300506005</v>
      </c>
      <c r="K66" s="27">
        <v>46.088989305272449</v>
      </c>
      <c r="L66" s="27">
        <v>-7.4656384442674133</v>
      </c>
      <c r="M66" s="27">
        <v>-9.8865599768278862</v>
      </c>
      <c r="N66" s="27">
        <v>-9.8865599768278862</v>
      </c>
      <c r="O66" s="27">
        <v>376.9250094922258</v>
      </c>
      <c r="P66" s="27">
        <v>-7.4656384442674133</v>
      </c>
      <c r="Q66" s="27">
        <v>-8.6049183749375402</v>
      </c>
      <c r="R66" s="27">
        <v>23.062500000000004</v>
      </c>
      <c r="S66" s="27">
        <v>15.045597128482379</v>
      </c>
      <c r="T66" s="27">
        <v>344.13398531577855</v>
      </c>
      <c r="U66" s="27">
        <v>365.36656907935975</v>
      </c>
      <c r="V66" s="27">
        <v>8.7744431367418496</v>
      </c>
      <c r="W66" s="27">
        <v>-13.63007423307493</v>
      </c>
      <c r="X66" s="27">
        <v>-29.279652507847633</v>
      </c>
      <c r="Y66" s="27">
        <v>81.071858854086429</v>
      </c>
      <c r="Z66" s="27">
        <v>13.480685835772112</v>
      </c>
      <c r="AA66" s="27">
        <v>9.5933944862922651</v>
      </c>
      <c r="AB66" s="27">
        <v>13.822498974111715</v>
      </c>
      <c r="AC66" s="27">
        <v>13.391412296050651</v>
      </c>
      <c r="AD66" s="27">
        <v>36.23044759451691</v>
      </c>
      <c r="AE66" s="27">
        <v>642.87666840451527</v>
      </c>
      <c r="AF66" s="27">
        <v>-0.14711357061167463</v>
      </c>
      <c r="AG66" s="27">
        <v>104.83802454227961</v>
      </c>
      <c r="AH66" s="27">
        <v>7.7466275146825057</v>
      </c>
      <c r="AI66" s="27">
        <v>7.7466275146825057</v>
      </c>
      <c r="AJ66" s="27">
        <v>35.001295352353964</v>
      </c>
      <c r="AK66" s="27">
        <v>-148.08550676201412</v>
      </c>
      <c r="AL66" s="27">
        <v>-5.2128425282103388</v>
      </c>
      <c r="AM66" s="27">
        <v>24.062500000000004</v>
      </c>
      <c r="AN66" s="27">
        <v>-0.72615714897120509</v>
      </c>
      <c r="AO66" s="27">
        <v>2.3386533292382961</v>
      </c>
      <c r="AP66" s="27">
        <v>3.2973172023503179</v>
      </c>
      <c r="AQ66" s="27">
        <v>7.2010454905629162</v>
      </c>
      <c r="AR66" s="27">
        <v>4.2763944862922649</v>
      </c>
      <c r="AS66" s="27">
        <v>1</v>
      </c>
      <c r="AT66" s="27">
        <v>341.31591560588049</v>
      </c>
      <c r="AU66" s="27">
        <v>58.048072242151243</v>
      </c>
      <c r="AV66" s="27">
        <v>1.099879372631456</v>
      </c>
      <c r="AW66" s="27">
        <v>476.94684447950698</v>
      </c>
      <c r="AX66" s="27">
        <v>79.988211861819863</v>
      </c>
      <c r="AY66" s="28">
        <v>81.071858854086429</v>
      </c>
      <c r="AZ66" s="28">
        <v>6.2333944862922648</v>
      </c>
      <c r="BA66" s="28">
        <v>-36.525296371026343</v>
      </c>
      <c r="BB66" s="28">
        <v>81.053201087353372</v>
      </c>
      <c r="BC66" s="28">
        <v>1.3127053030551183</v>
      </c>
      <c r="BD66" s="28">
        <v>60.769044006447416</v>
      </c>
      <c r="BE66" s="28">
        <v>62.798105874723007</v>
      </c>
      <c r="BF66" s="28">
        <v>71.255211580958417</v>
      </c>
      <c r="BG66" s="28">
        <v>7.3273234567443692</v>
      </c>
    </row>
    <row r="67" spans="2:59" x14ac:dyDescent="0.25">
      <c r="B67" s="39">
        <v>47362</v>
      </c>
      <c r="C67" s="27">
        <v>-87.691445254043231</v>
      </c>
      <c r="D67" s="27">
        <v>-5.0883368724231168</v>
      </c>
      <c r="E67" s="27">
        <v>456.55845467323138</v>
      </c>
      <c r="F67" s="27">
        <v>69.470623034001676</v>
      </c>
      <c r="G67" s="27">
        <v>7.3487028711228888</v>
      </c>
      <c r="H67" s="27">
        <v>554.38026828604416</v>
      </c>
      <c r="I67" s="27">
        <v>18.487314092732479</v>
      </c>
      <c r="J67" s="27">
        <v>44.681338761262801</v>
      </c>
      <c r="K67" s="27">
        <v>46.133482271003842</v>
      </c>
      <c r="L67" s="27">
        <v>-7.4215939354306775</v>
      </c>
      <c r="M67" s="27">
        <v>-9.8462471019436801</v>
      </c>
      <c r="N67" s="27">
        <v>-9.8462471019436801</v>
      </c>
      <c r="O67" s="27">
        <v>376.9250094922258</v>
      </c>
      <c r="P67" s="27">
        <v>-7.4215939354306775</v>
      </c>
      <c r="Q67" s="27">
        <v>-8.5399886480261582</v>
      </c>
      <c r="R67" s="27">
        <v>23.062500000000004</v>
      </c>
      <c r="S67" s="27">
        <v>15.042631222077731</v>
      </c>
      <c r="T67" s="27">
        <v>344.14549140677627</v>
      </c>
      <c r="U67" s="27">
        <v>365.36368720491532</v>
      </c>
      <c r="V67" s="27">
        <v>8.7219954444183614</v>
      </c>
      <c r="W67" s="27">
        <v>-14.452329893466398</v>
      </c>
      <c r="X67" s="27">
        <v>-30.924141991639548</v>
      </c>
      <c r="Y67" s="27">
        <v>80.867528103205387</v>
      </c>
      <c r="Z67" s="27">
        <v>13.347173232244506</v>
      </c>
      <c r="AA67" s="27">
        <v>9.5928143513022572</v>
      </c>
      <c r="AB67" s="27">
        <v>13.912861165621916</v>
      </c>
      <c r="AC67" s="27">
        <v>13.258770452002445</v>
      </c>
      <c r="AD67" s="27">
        <v>36.223285851032479</v>
      </c>
      <c r="AE67" s="27">
        <v>632.01972851052403</v>
      </c>
      <c r="AF67" s="27">
        <v>-0.14711357061167463</v>
      </c>
      <c r="AG67" s="27">
        <v>104.82380223268791</v>
      </c>
      <c r="AH67" s="27">
        <v>7.8075857078861697</v>
      </c>
      <c r="AI67" s="27">
        <v>7.8075857078861697</v>
      </c>
      <c r="AJ67" s="27">
        <v>35.001226018427161</v>
      </c>
      <c r="AK67" s="27">
        <v>-147.93731752278464</v>
      </c>
      <c r="AL67" s="27">
        <v>-5.2174798562985183</v>
      </c>
      <c r="AM67" s="27">
        <v>24.062500000000004</v>
      </c>
      <c r="AN67" s="27">
        <v>0.22189346111330127</v>
      </c>
      <c r="AO67" s="27">
        <v>1.7218789538070565</v>
      </c>
      <c r="AP67" s="27">
        <v>3.2968698888275894</v>
      </c>
      <c r="AQ67" s="27">
        <v>6.9790194219946864</v>
      </c>
      <c r="AR67" s="27">
        <v>4.2758143513022571</v>
      </c>
      <c r="AS67" s="27">
        <v>1</v>
      </c>
      <c r="AT67" s="27">
        <v>337.8369198668052</v>
      </c>
      <c r="AU67" s="27">
        <v>57.948620867770963</v>
      </c>
      <c r="AV67" s="27">
        <v>1.099879372631456</v>
      </c>
      <c r="AW67" s="27">
        <v>476.94913998429183</v>
      </c>
      <c r="AX67" s="27">
        <v>79.774595013900679</v>
      </c>
      <c r="AY67" s="28">
        <v>80.867528103205387</v>
      </c>
      <c r="AZ67" s="28">
        <v>6.2328143513022569</v>
      </c>
      <c r="BA67" s="28">
        <v>-36.234623301577749</v>
      </c>
      <c r="BB67" s="28">
        <v>80.840698526232444</v>
      </c>
      <c r="BC67" s="28">
        <v>1.3127053030551183</v>
      </c>
      <c r="BD67" s="28">
        <v>59.656338254511205</v>
      </c>
      <c r="BE67" s="28">
        <v>61.700577288820028</v>
      </c>
      <c r="BF67" s="28">
        <v>70.902856947660766</v>
      </c>
      <c r="BG67" s="28">
        <v>7.357025734554683</v>
      </c>
    </row>
    <row r="68" spans="2:59" x14ac:dyDescent="0.25">
      <c r="B68" s="39">
        <v>47392</v>
      </c>
      <c r="C68" s="27">
        <v>-80.809057094612797</v>
      </c>
      <c r="D68" s="27">
        <v>-5.0851404367893895</v>
      </c>
      <c r="E68" s="27">
        <v>456.24026306404971</v>
      </c>
      <c r="F68" s="27">
        <v>69.399209024822696</v>
      </c>
      <c r="G68" s="27">
        <v>8.4860798050737269</v>
      </c>
      <c r="H68" s="27">
        <v>553.15940685919259</v>
      </c>
      <c r="I68" s="27">
        <v>18.823504361107137</v>
      </c>
      <c r="J68" s="27">
        <v>44.722517297325744</v>
      </c>
      <c r="K68" s="27">
        <v>46.175999109488828</v>
      </c>
      <c r="L68" s="27">
        <v>-7.4116637410404724</v>
      </c>
      <c r="M68" s="27">
        <v>-9.8401417166020799</v>
      </c>
      <c r="N68" s="27">
        <v>-9.8401417166020817</v>
      </c>
      <c r="O68" s="27">
        <v>376.9250094922258</v>
      </c>
      <c r="P68" s="27">
        <v>-7.4116637410404724</v>
      </c>
      <c r="Q68" s="27">
        <v>-8.4865885727661396</v>
      </c>
      <c r="R68" s="27">
        <v>23.062500000000004</v>
      </c>
      <c r="S68" s="27">
        <v>15.039796331753289</v>
      </c>
      <c r="T68" s="27">
        <v>344.15647758245888</v>
      </c>
      <c r="U68" s="27">
        <v>365.36092698532315</v>
      </c>
      <c r="V68" s="27">
        <v>8.6718289318092872</v>
      </c>
      <c r="W68" s="27">
        <v>-15.329384826689225</v>
      </c>
      <c r="X68" s="27">
        <v>-32.39815803209536</v>
      </c>
      <c r="Y68" s="27">
        <v>80.654802000953509</v>
      </c>
      <c r="Z68" s="27">
        <v>13.182326038093073</v>
      </c>
      <c r="AA68" s="27">
        <v>9.5922613558869063</v>
      </c>
      <c r="AB68" s="27">
        <v>13.962716167834442</v>
      </c>
      <c r="AC68" s="27">
        <v>13.093644891044473</v>
      </c>
      <c r="AD68" s="27">
        <v>36.216440470720293</v>
      </c>
      <c r="AE68" s="27">
        <v>601.61053258588674</v>
      </c>
      <c r="AF68" s="27">
        <v>-0.14711357061167463</v>
      </c>
      <c r="AG68" s="27">
        <v>104.81024526381799</v>
      </c>
      <c r="AH68" s="27">
        <v>7.8310844725632531</v>
      </c>
      <c r="AI68" s="27">
        <v>7.8310844725632531</v>
      </c>
      <c r="AJ68" s="27">
        <v>35.001386675174317</v>
      </c>
      <c r="AK68" s="27">
        <v>-147.84840397924697</v>
      </c>
      <c r="AL68" s="27">
        <v>-5.2219117676639293</v>
      </c>
      <c r="AM68" s="27">
        <v>24.062500000000004</v>
      </c>
      <c r="AN68" s="27">
        <v>1.3735003340387515</v>
      </c>
      <c r="AO68" s="27">
        <v>0.97447927843183324</v>
      </c>
      <c r="AP68" s="27">
        <v>3.2964435012944242</v>
      </c>
      <c r="AQ68" s="27">
        <v>6.8428434332728392</v>
      </c>
      <c r="AR68" s="27">
        <v>4.275261355886907</v>
      </c>
      <c r="AS68" s="27">
        <v>1</v>
      </c>
      <c r="AT68" s="27">
        <v>334.14827935678107</v>
      </c>
      <c r="AU68" s="27">
        <v>57.818772242270278</v>
      </c>
      <c r="AV68" s="27">
        <v>1.099879372631456</v>
      </c>
      <c r="AW68" s="27">
        <v>476.9513260130413</v>
      </c>
      <c r="AX68" s="27">
        <v>79.553405793658271</v>
      </c>
      <c r="AY68" s="28">
        <v>80.654802000953509</v>
      </c>
      <c r="AZ68" s="28">
        <v>6.2322613558869069</v>
      </c>
      <c r="BA68" s="28">
        <v>-35.610305494105674</v>
      </c>
      <c r="BB68" s="28">
        <v>80.636349435398543</v>
      </c>
      <c r="BC68" s="28">
        <v>1.2436642785518666</v>
      </c>
      <c r="BD68" s="28">
        <v>58.329262094541576</v>
      </c>
      <c r="BE68" s="28">
        <v>60.333384588322858</v>
      </c>
      <c r="BF68" s="28">
        <v>70.586358825848606</v>
      </c>
      <c r="BG68" s="28">
        <v>8.4423012699315407</v>
      </c>
    </row>
    <row r="69" spans="2:59" x14ac:dyDescent="0.25">
      <c r="B69" s="39">
        <v>47423</v>
      </c>
      <c r="C69" s="27">
        <v>-76.729542071210801</v>
      </c>
      <c r="D69" s="27">
        <v>-4.7268909875528271</v>
      </c>
      <c r="E69" s="27">
        <v>456.15834932928686</v>
      </c>
      <c r="F69" s="27">
        <v>69.373289023908754</v>
      </c>
      <c r="G69" s="27">
        <v>8.5179800429416233</v>
      </c>
      <c r="H69" s="27">
        <v>551.26139637455947</v>
      </c>
      <c r="I69" s="27">
        <v>17.499238710411181</v>
      </c>
      <c r="J69" s="27">
        <v>42.964405193508199</v>
      </c>
      <c r="K69" s="27">
        <v>44.360748362297215</v>
      </c>
      <c r="L69" s="27">
        <v>-7.4292280965598154</v>
      </c>
      <c r="M69" s="27">
        <v>-9.9389248408712643</v>
      </c>
      <c r="N69" s="27">
        <v>-9.9389248408712625</v>
      </c>
      <c r="O69" s="27">
        <v>376.90715234936869</v>
      </c>
      <c r="P69" s="27">
        <v>-7.4292280965598154</v>
      </c>
      <c r="Q69" s="27">
        <v>-6.9349371745602912</v>
      </c>
      <c r="R69" s="27">
        <v>23.1</v>
      </c>
      <c r="S69" s="27">
        <v>15.126201497783855</v>
      </c>
      <c r="T69" s="27">
        <v>354.50326183491723</v>
      </c>
      <c r="U69" s="27">
        <v>365.35808533245125</v>
      </c>
      <c r="V69" s="27">
        <v>8.5672586619311666</v>
      </c>
      <c r="W69" s="27">
        <v>-13.285397390052147</v>
      </c>
      <c r="X69" s="27">
        <v>-37.401092352674205</v>
      </c>
      <c r="Y69" s="27">
        <v>80.086919976549311</v>
      </c>
      <c r="Z69" s="27">
        <v>12.657069458231257</v>
      </c>
      <c r="AA69" s="27">
        <v>9.5156077688855909</v>
      </c>
      <c r="AB69" s="27">
        <v>13.821752320881016</v>
      </c>
      <c r="AC69" s="27">
        <v>12.567648223363495</v>
      </c>
      <c r="AD69" s="27">
        <v>34.038120649666197</v>
      </c>
      <c r="AE69" s="27">
        <v>597.45065046413231</v>
      </c>
      <c r="AF69" s="27">
        <v>-0.14711357061167463</v>
      </c>
      <c r="AG69" s="27">
        <v>104.65517678337436</v>
      </c>
      <c r="AH69" s="27">
        <v>7.7388188507256039</v>
      </c>
      <c r="AI69" s="27">
        <v>7.7388188507256039</v>
      </c>
      <c r="AJ69" s="27">
        <v>35.001294273030133</v>
      </c>
      <c r="AK69" s="27">
        <v>-148.96443980477198</v>
      </c>
      <c r="AL69" s="27">
        <v>-0.72507442292146873</v>
      </c>
      <c r="AM69" s="27">
        <v>24.1</v>
      </c>
      <c r="AN69" s="27">
        <v>-6.5936851178003595</v>
      </c>
      <c r="AO69" s="27">
        <v>-4.7932055405740028</v>
      </c>
      <c r="AP69" s="27">
        <v>3.2060094760317512</v>
      </c>
      <c r="AQ69" s="27">
        <v>6.6999225840302774</v>
      </c>
      <c r="AR69" s="27">
        <v>4.1986077688855907</v>
      </c>
      <c r="AS69" s="27">
        <v>1</v>
      </c>
      <c r="AT69" s="27">
        <v>343.59243289542394</v>
      </c>
      <c r="AU69" s="27">
        <v>59.365808859873368</v>
      </c>
      <c r="AV69" s="27">
        <v>1.099879372631456</v>
      </c>
      <c r="AW69" s="27">
        <v>476.95357304794857</v>
      </c>
      <c r="AX69" s="27">
        <v>80.033103336367063</v>
      </c>
      <c r="AY69" s="28">
        <v>80.086919976549311</v>
      </c>
      <c r="AZ69" s="28">
        <v>6.1556077688855906</v>
      </c>
      <c r="BA69" s="28">
        <v>-29.113042041763091</v>
      </c>
      <c r="BB69" s="28">
        <v>80.067429638668017</v>
      </c>
      <c r="BC69" s="28">
        <v>0.94867494955658904</v>
      </c>
      <c r="BD69" s="28">
        <v>61.265935638232889</v>
      </c>
      <c r="BE69" s="28">
        <v>63.204818228666277</v>
      </c>
      <c r="BF69" s="28">
        <v>71.654819579621062</v>
      </c>
      <c r="BG69" s="28">
        <v>8.4781952289305984</v>
      </c>
    </row>
    <row r="70" spans="2:59" x14ac:dyDescent="0.25">
      <c r="B70" s="39">
        <v>47453</v>
      </c>
      <c r="C70" s="27">
        <v>-76.482737230499225</v>
      </c>
      <c r="D70" s="27">
        <v>-4.7140599217764789</v>
      </c>
      <c r="E70" s="27">
        <v>455.88662948498728</v>
      </c>
      <c r="F70" s="27">
        <v>69.213752031942136</v>
      </c>
      <c r="G70" s="27">
        <v>8.5560904900559773</v>
      </c>
      <c r="H70" s="27">
        <v>550.05802851308886</v>
      </c>
      <c r="I70" s="27">
        <v>18.079246046331669</v>
      </c>
      <c r="J70" s="27">
        <v>43.004113925788651</v>
      </c>
      <c r="K70" s="27">
        <v>44.401747628376782</v>
      </c>
      <c r="L70" s="27">
        <v>-7.4183638615620433</v>
      </c>
      <c r="M70" s="27">
        <v>-9.9323332185456437</v>
      </c>
      <c r="N70" s="27">
        <v>-9.9323332185456419</v>
      </c>
      <c r="O70" s="27">
        <v>376.90715234936869</v>
      </c>
      <c r="P70" s="27">
        <v>-7.4183638615620433</v>
      </c>
      <c r="Q70" s="27">
        <v>-6.9068146037541949</v>
      </c>
      <c r="R70" s="27">
        <v>23.1</v>
      </c>
      <c r="S70" s="27">
        <v>15.123479651100727</v>
      </c>
      <c r="T70" s="27">
        <v>354.51422137011929</v>
      </c>
      <c r="U70" s="27">
        <v>365.35531786581771</v>
      </c>
      <c r="V70" s="27">
        <v>8.5190628186053985</v>
      </c>
      <c r="W70" s="27">
        <v>-13.552927540687477</v>
      </c>
      <c r="X70" s="27">
        <v>-38.939838618953225</v>
      </c>
      <c r="Y70" s="27">
        <v>79.877517249380077</v>
      </c>
      <c r="Z70" s="27">
        <v>12.496089242546283</v>
      </c>
      <c r="AA70" s="27">
        <v>9.664614960847695</v>
      </c>
      <c r="AB70" s="27">
        <v>13.762516883329448</v>
      </c>
      <c r="AC70" s="27">
        <v>12.407805320681607</v>
      </c>
      <c r="AD70" s="27">
        <v>34.031977750507274</v>
      </c>
      <c r="AE70" s="27">
        <v>594.53014484834102</v>
      </c>
      <c r="AF70" s="27">
        <v>-0.14711357061167463</v>
      </c>
      <c r="AG70" s="27">
        <v>104.64166139441281</v>
      </c>
      <c r="AH70" s="27">
        <v>7.7624465117059742</v>
      </c>
      <c r="AI70" s="27">
        <v>7.7624465117059742</v>
      </c>
      <c r="AJ70" s="27">
        <v>35.001050031782505</v>
      </c>
      <c r="AK70" s="27">
        <v>-147.15809235857557</v>
      </c>
      <c r="AL70" s="27">
        <v>-0.72507442292146873</v>
      </c>
      <c r="AM70" s="27">
        <v>24.1</v>
      </c>
      <c r="AN70" s="27">
        <v>-9.5971899156043978</v>
      </c>
      <c r="AO70" s="27">
        <v>-4.8571504332515145</v>
      </c>
      <c r="AP70" s="27">
        <v>3.2055954452459385</v>
      </c>
      <c r="AQ70" s="27">
        <v>6.6044703932496827</v>
      </c>
      <c r="AR70" s="27">
        <v>4.3476149608476948</v>
      </c>
      <c r="AS70" s="27">
        <v>1</v>
      </c>
      <c r="AT70" s="27">
        <v>341.85756516847601</v>
      </c>
      <c r="AU70" s="27">
        <v>59.28662192584973</v>
      </c>
      <c r="AV70" s="27">
        <v>1.099879372631456</v>
      </c>
      <c r="AW70" s="27">
        <v>476.95577157107772</v>
      </c>
      <c r="AX70" s="27">
        <v>79.812967352700724</v>
      </c>
      <c r="AY70" s="28">
        <v>79.877517249380077</v>
      </c>
      <c r="AZ70" s="28">
        <v>6.3046149608476947</v>
      </c>
      <c r="BA70" s="28">
        <v>-28.780512326949438</v>
      </c>
      <c r="BB70" s="28">
        <v>79.85814241428271</v>
      </c>
      <c r="BC70" s="28">
        <v>0.94867494955658904</v>
      </c>
      <c r="BD70" s="28">
        <v>60.163731274259277</v>
      </c>
      <c r="BE70" s="28">
        <v>62.133161173993933</v>
      </c>
      <c r="BF70" s="28">
        <v>71.34734663727383</v>
      </c>
      <c r="BG70" s="28">
        <v>8.5209575621797828</v>
      </c>
    </row>
    <row r="71" spans="2:59" x14ac:dyDescent="0.25">
      <c r="B71" s="39">
        <v>47484</v>
      </c>
      <c r="C71" s="27">
        <v>-70.809483944926853</v>
      </c>
      <c r="D71" s="27">
        <v>-4.7634101747624333</v>
      </c>
      <c r="E71" s="27">
        <v>456.02580398189519</v>
      </c>
      <c r="F71" s="27">
        <v>69.408663859083646</v>
      </c>
      <c r="G71" s="27">
        <v>7.7948633231971236</v>
      </c>
      <c r="H71" s="27">
        <v>550.50802881299205</v>
      </c>
      <c r="I71" s="27">
        <v>17.454572510129349</v>
      </c>
      <c r="J71" s="27">
        <v>44.747955968770803</v>
      </c>
      <c r="K71" s="27">
        <v>46.202264537755852</v>
      </c>
      <c r="L71" s="27">
        <v>-7.4437942531154837</v>
      </c>
      <c r="M71" s="27">
        <v>-9.9613948946058031</v>
      </c>
      <c r="N71" s="27">
        <v>-9.9613948946058031</v>
      </c>
      <c r="O71" s="27">
        <v>376.90715234936869</v>
      </c>
      <c r="P71" s="27">
        <v>-7.4437942531154837</v>
      </c>
      <c r="Q71" s="27">
        <v>-6.971432192671366</v>
      </c>
      <c r="R71" s="27">
        <v>23.1</v>
      </c>
      <c r="S71" s="27">
        <v>15.120771919585946</v>
      </c>
      <c r="T71" s="27">
        <v>353.67444057337792</v>
      </c>
      <c r="U71" s="27">
        <v>365.35238646433635</v>
      </c>
      <c r="V71" s="27">
        <v>8.4711409610142177</v>
      </c>
      <c r="W71" s="27">
        <v>-13.713411233595302</v>
      </c>
      <c r="X71" s="27">
        <v>-38.078674670970734</v>
      </c>
      <c r="Y71" s="27">
        <v>79.961388101262727</v>
      </c>
      <c r="Z71" s="27">
        <v>12.556456823428148</v>
      </c>
      <c r="AA71" s="27">
        <v>10.008435998781573</v>
      </c>
      <c r="AB71" s="27">
        <v>13.659634281266202</v>
      </c>
      <c r="AC71" s="27">
        <v>12.467746409187315</v>
      </c>
      <c r="AD71" s="27">
        <v>36.165558550253543</v>
      </c>
      <c r="AE71" s="27">
        <v>593.16352133890939</v>
      </c>
      <c r="AF71" s="27">
        <v>-0.14711357061167463</v>
      </c>
      <c r="AG71" s="27">
        <v>104.67661431980788</v>
      </c>
      <c r="AH71" s="27">
        <v>7.7468785026298264</v>
      </c>
      <c r="AI71" s="27">
        <v>7.7468785026298264</v>
      </c>
      <c r="AJ71" s="27">
        <v>34.798700342657078</v>
      </c>
      <c r="AK71" s="27">
        <v>-148.20932734775545</v>
      </c>
      <c r="AL71" s="27">
        <v>-0.72507442292146873</v>
      </c>
      <c r="AM71" s="27">
        <v>24.1</v>
      </c>
      <c r="AN71" s="27">
        <v>-7.8160961764655861</v>
      </c>
      <c r="AO71" s="27">
        <v>-4.7656888549374496</v>
      </c>
      <c r="AP71" s="27">
        <v>3.2355261898413006</v>
      </c>
      <c r="AQ71" s="27">
        <v>6.8319620360646969</v>
      </c>
      <c r="AR71" s="27">
        <v>4.6914359987815732</v>
      </c>
      <c r="AS71" s="27">
        <v>1</v>
      </c>
      <c r="AT71" s="27">
        <v>341.82530318348302</v>
      </c>
      <c r="AU71" s="27">
        <v>59.344700172750287</v>
      </c>
      <c r="AV71" s="27">
        <v>1.099879372631456</v>
      </c>
      <c r="AW71" s="27">
        <v>476.9581360402405</v>
      </c>
      <c r="AX71" s="27">
        <v>79.883019099595614</v>
      </c>
      <c r="AY71" s="28">
        <v>79.961388101262713</v>
      </c>
      <c r="AZ71" s="28">
        <v>6.6484359987815731</v>
      </c>
      <c r="BA71" s="28">
        <v>-29.481739000191691</v>
      </c>
      <c r="BB71" s="28">
        <v>79.941766065892182</v>
      </c>
      <c r="BC71" s="28">
        <v>1.0058800490148514</v>
      </c>
      <c r="BD71" s="28">
        <v>60.622201071716511</v>
      </c>
      <c r="BE71" s="28">
        <v>62.622639572143164</v>
      </c>
      <c r="BF71" s="28">
        <v>71.741480239762737</v>
      </c>
      <c r="BG71" s="28">
        <v>7.8045009261627305</v>
      </c>
    </row>
    <row r="72" spans="2:59" ht="15.75" thickBot="1" x14ac:dyDescent="0.3">
      <c r="B72" s="42">
        <v>47515</v>
      </c>
      <c r="C72" s="30">
        <v>-77.650955330532042</v>
      </c>
      <c r="D72" s="30">
        <v>-4.7962738741529654</v>
      </c>
      <c r="E72" s="30">
        <v>455.70892854424375</v>
      </c>
      <c r="F72" s="30">
        <v>69.394068437391482</v>
      </c>
      <c r="G72" s="30">
        <v>7.4710719150859859</v>
      </c>
      <c r="H72" s="30">
        <v>549.32397771142541</v>
      </c>
      <c r="I72" s="30">
        <v>17.480094436531587</v>
      </c>
      <c r="J72" s="30">
        <v>44.785086978798105</v>
      </c>
      <c r="K72" s="30">
        <v>46.240602305609045</v>
      </c>
      <c r="L72" s="30">
        <v>-7.4080089576026866</v>
      </c>
      <c r="M72" s="30">
        <v>-9.9274614784607547</v>
      </c>
      <c r="N72" s="30">
        <v>-9.9274614784607547</v>
      </c>
      <c r="O72" s="30">
        <v>376.90715234936869</v>
      </c>
      <c r="P72" s="30">
        <v>-7.4080089576026866</v>
      </c>
      <c r="Q72" s="30">
        <v>-6.8846312370538998</v>
      </c>
      <c r="R72" s="30">
        <v>23.1</v>
      </c>
      <c r="S72" s="30">
        <v>15.118309316839827</v>
      </c>
      <c r="T72" s="30">
        <v>354.18140451437932</v>
      </c>
      <c r="U72" s="30">
        <v>365.34918524316259</v>
      </c>
      <c r="V72" s="30">
        <v>8.4276931090413214</v>
      </c>
      <c r="W72" s="30">
        <v>-13.610054695322995</v>
      </c>
      <c r="X72" s="30">
        <v>-38.151064064493369</v>
      </c>
      <c r="Y72" s="30">
        <v>79.923046201962933</v>
      </c>
      <c r="Z72" s="30">
        <v>12.56400277103838</v>
      </c>
      <c r="AA72" s="30">
        <v>9.6949969637737929</v>
      </c>
      <c r="AB72" s="30">
        <v>13.486749660216057</v>
      </c>
      <c r="AC72" s="30">
        <v>12.475239045250529</v>
      </c>
      <c r="AD72" s="30">
        <v>36.159652260247292</v>
      </c>
      <c r="AE72" s="30">
        <v>596.67620549941569</v>
      </c>
      <c r="AF72" s="30">
        <v>-0.14711357061167463</v>
      </c>
      <c r="AG72" s="30">
        <v>104.66316314269608</v>
      </c>
      <c r="AH72" s="30">
        <v>7.8020274617431529</v>
      </c>
      <c r="AI72" s="30">
        <v>7.8020274617431529</v>
      </c>
      <c r="AJ72" s="30">
        <v>35.306237212344115</v>
      </c>
      <c r="AK72" s="30">
        <v>-149.0384704378128</v>
      </c>
      <c r="AL72" s="30">
        <v>-0.72507442292146873</v>
      </c>
      <c r="AM72" s="30">
        <v>24.1</v>
      </c>
      <c r="AN72" s="30">
        <v>-7.544732287115111</v>
      </c>
      <c r="AO72" s="30">
        <v>-4.681031709956553</v>
      </c>
      <c r="AP72" s="30">
        <v>3.2351104175495404</v>
      </c>
      <c r="AQ72" s="30">
        <v>6.7078530947198169</v>
      </c>
      <c r="AR72" s="30">
        <v>4.3779969637737928</v>
      </c>
      <c r="AS72" s="30">
        <v>1</v>
      </c>
      <c r="AT72" s="30">
        <v>341.01615273976989</v>
      </c>
      <c r="AU72" s="30">
        <v>59.025719542705701</v>
      </c>
      <c r="AV72" s="30">
        <v>1.099879372631456</v>
      </c>
      <c r="AW72" s="30">
        <v>476.9608422603954</v>
      </c>
      <c r="AX72" s="30">
        <v>79.83312526878953</v>
      </c>
      <c r="AY72" s="31">
        <v>79.923046201962933</v>
      </c>
      <c r="AZ72" s="31">
        <v>6.3349969637737926</v>
      </c>
      <c r="BA72" s="31">
        <v>-31.14458710809593</v>
      </c>
      <c r="BB72" s="31">
        <v>79.903329031596613</v>
      </c>
      <c r="BC72" s="31">
        <v>0.92116337601944787</v>
      </c>
      <c r="BD72" s="31">
        <v>60.466091539599383</v>
      </c>
      <c r="BE72" s="31">
        <v>62.490170704533526</v>
      </c>
      <c r="BF72" s="31">
        <v>71.433016306893293</v>
      </c>
      <c r="BG72" s="31">
        <v>7.5021637279272619</v>
      </c>
    </row>
    <row r="73" spans="2:59" x14ac:dyDescent="0.25">
      <c r="B73" s="4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</row>
    <row r="74" spans="2:59" x14ac:dyDescent="0.25">
      <c r="B74" s="44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</row>
    <row r="75" spans="2:59" x14ac:dyDescent="0.25">
      <c r="B75" s="44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</row>
    <row r="76" spans="2:59" x14ac:dyDescent="0.25">
      <c r="B76" s="44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</row>
    <row r="77" spans="2:59" x14ac:dyDescent="0.25">
      <c r="B77" s="44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</row>
    <row r="78" spans="2:59" x14ac:dyDescent="0.25">
      <c r="B78" s="44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</row>
    <row r="79" spans="2:59" x14ac:dyDescent="0.25">
      <c r="B79" s="44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</row>
    <row r="80" spans="2:59" x14ac:dyDescent="0.25">
      <c r="B80" s="44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</row>
    <row r="81" spans="2:27" x14ac:dyDescent="0.25">
      <c r="B81" s="44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</row>
    <row r="82" spans="2:27" x14ac:dyDescent="0.25">
      <c r="B82" s="44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</row>
    <row r="83" spans="2:27" x14ac:dyDescent="0.25">
      <c r="B83" s="44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</row>
  </sheetData>
  <conditionalFormatting sqref="C12:BG72">
    <cfRule type="expression" dxfId="1" priority="1">
      <formula>IF(ISEVEN(VALUE(TEXT($B12,"yy")))=TRUE,TRUE,FALSE)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2F3B5-6609-4795-9042-8278D7B02FE1}">
  <sheetPr codeName="Sheet21">
    <tabColor rgb="FFFFC000"/>
  </sheetPr>
  <dimension ref="A5:BP83"/>
  <sheetViews>
    <sheetView showGridLines="0" zoomScale="75" zoomScaleNormal="75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sqref="A1:XFD1048576"/>
    </sheetView>
  </sheetViews>
  <sheetFormatPr defaultColWidth="9.140625" defaultRowHeight="15" x14ac:dyDescent="0.25"/>
  <cols>
    <col min="1" max="1" width="6.28515625" bestFit="1" customWidth="1"/>
    <col min="2" max="2" width="15.85546875" customWidth="1"/>
    <col min="3" max="68" width="21.85546875" customWidth="1"/>
  </cols>
  <sheetData>
    <row r="5" spans="1:68" ht="15.75" thickBot="1" x14ac:dyDescent="0.3">
      <c r="A5" t="s">
        <v>0</v>
      </c>
      <c r="B5" s="4">
        <v>45701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</row>
    <row r="6" spans="1:68" x14ac:dyDescent="0.25">
      <c r="B6" s="36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</row>
    <row r="7" spans="1:68" x14ac:dyDescent="0.25">
      <c r="B7" s="16" t="s">
        <v>1</v>
      </c>
      <c r="C7" s="12" t="s">
        <v>5</v>
      </c>
      <c r="D7" s="12" t="s">
        <v>5</v>
      </c>
      <c r="E7" s="12" t="s">
        <v>5</v>
      </c>
      <c r="F7" s="12" t="s">
        <v>5</v>
      </c>
      <c r="G7" s="12" t="s">
        <v>5</v>
      </c>
      <c r="H7" s="12" t="s">
        <v>5</v>
      </c>
      <c r="I7" s="12" t="s">
        <v>6</v>
      </c>
      <c r="J7" s="12" t="s">
        <v>7</v>
      </c>
      <c r="K7" s="12" t="s">
        <v>8</v>
      </c>
      <c r="L7" s="12" t="s">
        <v>9</v>
      </c>
      <c r="M7" s="12" t="s">
        <v>10</v>
      </c>
      <c r="N7" s="12" t="s">
        <v>10</v>
      </c>
      <c r="O7" s="12" t="s">
        <v>8</v>
      </c>
      <c r="P7" s="12" t="s">
        <v>8</v>
      </c>
      <c r="Q7" s="12" t="s">
        <v>11</v>
      </c>
      <c r="R7" s="12" t="s">
        <v>12</v>
      </c>
      <c r="S7" s="12" t="s">
        <v>12</v>
      </c>
      <c r="T7" s="12" t="s">
        <v>12</v>
      </c>
      <c r="U7" s="12" t="s">
        <v>12</v>
      </c>
      <c r="V7" s="12" t="s">
        <v>12</v>
      </c>
      <c r="W7" s="12" t="s">
        <v>12</v>
      </c>
      <c r="X7" s="12" t="s">
        <v>12</v>
      </c>
      <c r="Y7" s="12" t="s">
        <v>12</v>
      </c>
      <c r="Z7" s="12" t="s">
        <v>11</v>
      </c>
      <c r="AA7" s="12" t="s">
        <v>11</v>
      </c>
      <c r="AB7" s="12" t="s">
        <v>11</v>
      </c>
      <c r="AC7" s="12" t="s">
        <v>11</v>
      </c>
      <c r="AD7" s="12" t="s">
        <v>11</v>
      </c>
      <c r="AE7" s="12" t="s">
        <v>11</v>
      </c>
      <c r="AF7" s="12" t="s">
        <v>11</v>
      </c>
      <c r="AG7" s="12" t="s">
        <v>12</v>
      </c>
      <c r="AH7" s="12" t="s">
        <v>12</v>
      </c>
      <c r="AI7" s="12" t="s">
        <v>12</v>
      </c>
      <c r="AJ7" s="12" t="s">
        <v>12</v>
      </c>
      <c r="AK7" s="12" t="s">
        <v>13</v>
      </c>
      <c r="AL7" s="12" t="s">
        <v>13</v>
      </c>
      <c r="AM7" s="12" t="s">
        <v>13</v>
      </c>
      <c r="AN7" s="12" t="s">
        <v>14</v>
      </c>
      <c r="AO7" s="12" t="s">
        <v>15</v>
      </c>
      <c r="AP7" s="12" t="s">
        <v>15</v>
      </c>
      <c r="AQ7" s="12" t="s">
        <v>15</v>
      </c>
      <c r="AR7" s="12" t="s">
        <v>15</v>
      </c>
      <c r="AS7" s="12" t="s">
        <v>14</v>
      </c>
      <c r="AT7" s="12" t="s">
        <v>14</v>
      </c>
      <c r="AU7" s="12" t="s">
        <v>14</v>
      </c>
      <c r="AV7" s="12" t="s">
        <v>10</v>
      </c>
      <c r="AW7" s="12" t="s">
        <v>10</v>
      </c>
      <c r="AX7" s="12" t="s">
        <v>16</v>
      </c>
      <c r="AY7" s="12" t="s">
        <v>16</v>
      </c>
      <c r="AZ7" s="12" t="s">
        <v>14</v>
      </c>
      <c r="BA7" s="12" t="s">
        <v>15</v>
      </c>
      <c r="BB7" s="12" t="s">
        <v>15</v>
      </c>
      <c r="BC7" s="12" t="s">
        <v>15</v>
      </c>
      <c r="BD7" s="12" t="s">
        <v>15</v>
      </c>
      <c r="BE7" s="12" t="s">
        <v>15</v>
      </c>
      <c r="BF7" s="12" t="s">
        <v>15</v>
      </c>
      <c r="BG7" s="12" t="s">
        <v>15</v>
      </c>
      <c r="BH7" s="12" t="s">
        <v>15</v>
      </c>
      <c r="BI7" s="12" t="s">
        <v>17</v>
      </c>
      <c r="BJ7" s="12" t="s">
        <v>17</v>
      </c>
      <c r="BK7" s="12" t="s">
        <v>18</v>
      </c>
      <c r="BL7" s="12" t="s">
        <v>18</v>
      </c>
      <c r="BM7" s="12" t="s">
        <v>18</v>
      </c>
      <c r="BN7" s="12" t="s">
        <v>18</v>
      </c>
      <c r="BO7" s="12" t="s">
        <v>15</v>
      </c>
      <c r="BP7" s="12" t="s">
        <v>15</v>
      </c>
    </row>
    <row r="8" spans="1:68" x14ac:dyDescent="0.25">
      <c r="B8" s="16" t="s">
        <v>2</v>
      </c>
      <c r="C8" s="14" t="s">
        <v>19</v>
      </c>
      <c r="D8" s="14" t="s">
        <v>20</v>
      </c>
      <c r="E8" s="14" t="s">
        <v>21</v>
      </c>
      <c r="F8" s="14" t="s">
        <v>22</v>
      </c>
      <c r="G8" s="14" t="s">
        <v>23</v>
      </c>
      <c r="H8" s="14" t="s">
        <v>24</v>
      </c>
      <c r="I8" s="14" t="s">
        <v>25</v>
      </c>
      <c r="J8" s="14" t="s">
        <v>26</v>
      </c>
      <c r="K8" s="14" t="s">
        <v>27</v>
      </c>
      <c r="L8" s="14" t="s">
        <v>28</v>
      </c>
      <c r="M8" s="14" t="s">
        <v>29</v>
      </c>
      <c r="N8" s="12" t="s">
        <v>30</v>
      </c>
      <c r="O8" s="12" t="s">
        <v>31</v>
      </c>
      <c r="P8" s="12" t="s">
        <v>32</v>
      </c>
      <c r="Q8" s="12" t="s">
        <v>33</v>
      </c>
      <c r="R8" s="12" t="s">
        <v>34</v>
      </c>
      <c r="S8" s="12" t="s">
        <v>35</v>
      </c>
      <c r="T8" s="12" t="s">
        <v>36</v>
      </c>
      <c r="U8" s="12" t="s">
        <v>37</v>
      </c>
      <c r="V8" s="12" t="s">
        <v>38</v>
      </c>
      <c r="W8" s="12" t="s">
        <v>39</v>
      </c>
      <c r="X8" s="12" t="s">
        <v>40</v>
      </c>
      <c r="Y8" s="12" t="s">
        <v>41</v>
      </c>
      <c r="Z8" s="12" t="s">
        <v>42</v>
      </c>
      <c r="AA8" s="12" t="s">
        <v>43</v>
      </c>
      <c r="AB8" s="12" t="s">
        <v>44</v>
      </c>
      <c r="AC8" s="12" t="s">
        <v>45</v>
      </c>
      <c r="AD8" s="12" t="s">
        <v>46</v>
      </c>
      <c r="AE8" s="12" t="s">
        <v>47</v>
      </c>
      <c r="AF8" s="12" t="s">
        <v>48</v>
      </c>
      <c r="AG8" s="12" t="s">
        <v>49</v>
      </c>
      <c r="AH8" s="12" t="s">
        <v>50</v>
      </c>
      <c r="AI8" s="12" t="s">
        <v>51</v>
      </c>
      <c r="AJ8" s="12" t="s">
        <v>52</v>
      </c>
      <c r="AK8" s="12" t="s">
        <v>53</v>
      </c>
      <c r="AL8" s="12" t="s">
        <v>54</v>
      </c>
      <c r="AM8" s="12" t="s">
        <v>55</v>
      </c>
      <c r="AN8" s="12" t="s">
        <v>56</v>
      </c>
      <c r="AO8" s="12" t="s">
        <v>57</v>
      </c>
      <c r="AP8" s="12" t="s">
        <v>58</v>
      </c>
      <c r="AQ8" s="12" t="s">
        <v>59</v>
      </c>
      <c r="AR8" s="12" t="s">
        <v>60</v>
      </c>
      <c r="AS8" s="12" t="s">
        <v>61</v>
      </c>
      <c r="AT8" s="12" t="s">
        <v>62</v>
      </c>
      <c r="AU8" s="12" t="s">
        <v>63</v>
      </c>
      <c r="AV8" s="12" t="s">
        <v>64</v>
      </c>
      <c r="AW8" s="12" t="s">
        <v>65</v>
      </c>
      <c r="AX8" s="12" t="s">
        <v>66</v>
      </c>
      <c r="AY8" s="12" t="s">
        <v>67</v>
      </c>
      <c r="AZ8" s="12" t="s">
        <v>68</v>
      </c>
      <c r="BA8" s="12" t="s">
        <v>69</v>
      </c>
      <c r="BB8" s="12" t="s">
        <v>70</v>
      </c>
      <c r="BC8" s="12" t="s">
        <v>71</v>
      </c>
      <c r="BD8" s="12" t="s">
        <v>72</v>
      </c>
      <c r="BE8" s="12" t="s">
        <v>73</v>
      </c>
      <c r="BF8" s="12" t="s">
        <v>74</v>
      </c>
      <c r="BG8" s="12" t="s">
        <v>75</v>
      </c>
      <c r="BH8" s="12" t="s">
        <v>76</v>
      </c>
      <c r="BI8" s="12" t="s">
        <v>77</v>
      </c>
      <c r="BJ8" s="12" t="s">
        <v>78</v>
      </c>
      <c r="BK8" s="12" t="s">
        <v>79</v>
      </c>
      <c r="BL8" s="12" t="s">
        <v>80</v>
      </c>
      <c r="BM8" s="12" t="s">
        <v>81</v>
      </c>
      <c r="BN8" s="12" t="s">
        <v>82</v>
      </c>
      <c r="BO8" s="12" t="s">
        <v>83</v>
      </c>
      <c r="BP8" s="12" t="s">
        <v>84</v>
      </c>
    </row>
    <row r="9" spans="1:68" x14ac:dyDescent="0.25"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</row>
    <row r="10" spans="1:68" ht="15.75" thickBot="1" x14ac:dyDescent="0.3">
      <c r="B10" s="37"/>
      <c r="C10" s="19" t="s">
        <v>3</v>
      </c>
      <c r="D10" s="19" t="s">
        <v>3</v>
      </c>
      <c r="E10" s="19" t="s">
        <v>3</v>
      </c>
      <c r="F10" s="19" t="s">
        <v>3</v>
      </c>
      <c r="G10" s="19" t="s">
        <v>3</v>
      </c>
      <c r="H10" s="19" t="s">
        <v>3</v>
      </c>
      <c r="I10" s="19" t="s">
        <v>3</v>
      </c>
      <c r="J10" s="19" t="s">
        <v>3</v>
      </c>
      <c r="K10" s="19" t="s">
        <v>3</v>
      </c>
      <c r="L10" s="19" t="s">
        <v>3</v>
      </c>
      <c r="M10" s="19" t="s">
        <v>3</v>
      </c>
      <c r="N10" s="21" t="s">
        <v>3</v>
      </c>
      <c r="O10" s="21" t="s">
        <v>3</v>
      </c>
      <c r="P10" s="21" t="s">
        <v>3</v>
      </c>
      <c r="Q10" s="21" t="s">
        <v>3</v>
      </c>
      <c r="R10" s="21" t="s">
        <v>3</v>
      </c>
      <c r="S10" s="21" t="s">
        <v>3</v>
      </c>
      <c r="T10" s="21" t="s">
        <v>3</v>
      </c>
      <c r="U10" s="21" t="s">
        <v>3</v>
      </c>
      <c r="V10" s="21" t="s">
        <v>3</v>
      </c>
      <c r="W10" s="21" t="s">
        <v>3</v>
      </c>
      <c r="X10" s="21" t="s">
        <v>3</v>
      </c>
      <c r="Y10" s="21" t="s">
        <v>3</v>
      </c>
      <c r="Z10" s="21" t="s">
        <v>3</v>
      </c>
      <c r="AA10" s="21" t="s">
        <v>3</v>
      </c>
      <c r="AB10" s="21" t="s">
        <v>3</v>
      </c>
      <c r="AC10" s="21" t="s">
        <v>3</v>
      </c>
      <c r="AD10" s="21" t="s">
        <v>3</v>
      </c>
      <c r="AE10" s="21" t="s">
        <v>3</v>
      </c>
      <c r="AF10" s="21" t="s">
        <v>3</v>
      </c>
      <c r="AG10" s="21" t="s">
        <v>3</v>
      </c>
      <c r="AH10" s="21" t="s">
        <v>3</v>
      </c>
      <c r="AI10" s="21" t="s">
        <v>3</v>
      </c>
      <c r="AJ10" s="21" t="s">
        <v>3</v>
      </c>
      <c r="AK10" s="21" t="s">
        <v>3</v>
      </c>
      <c r="AL10" s="21" t="s">
        <v>3</v>
      </c>
      <c r="AM10" s="21" t="s">
        <v>3</v>
      </c>
      <c r="AN10" s="21" t="s">
        <v>3</v>
      </c>
      <c r="AO10" s="21" t="s">
        <v>3</v>
      </c>
      <c r="AP10" s="21" t="s">
        <v>3</v>
      </c>
      <c r="AQ10" s="21" t="s">
        <v>3</v>
      </c>
      <c r="AR10" s="21" t="s">
        <v>3</v>
      </c>
      <c r="AS10" s="21" t="s">
        <v>3</v>
      </c>
      <c r="AT10" s="21" t="s">
        <v>3</v>
      </c>
      <c r="AU10" s="21" t="s">
        <v>3</v>
      </c>
      <c r="AV10" s="21" t="s">
        <v>3</v>
      </c>
      <c r="AW10" s="21" t="s">
        <v>3</v>
      </c>
      <c r="AX10" s="21" t="s">
        <v>3</v>
      </c>
      <c r="AY10" s="21" t="s">
        <v>3</v>
      </c>
      <c r="AZ10" s="21" t="s">
        <v>3</v>
      </c>
      <c r="BA10" s="21" t="s">
        <v>3</v>
      </c>
      <c r="BB10" s="21" t="s">
        <v>3</v>
      </c>
      <c r="BC10" s="21" t="s">
        <v>3</v>
      </c>
      <c r="BD10" s="21" t="s">
        <v>3</v>
      </c>
      <c r="BE10" s="21" t="s">
        <v>3</v>
      </c>
      <c r="BF10" s="21" t="s">
        <v>3</v>
      </c>
      <c r="BG10" s="21" t="s">
        <v>3</v>
      </c>
      <c r="BH10" s="21" t="s">
        <v>3</v>
      </c>
      <c r="BI10" s="21" t="s">
        <v>3</v>
      </c>
      <c r="BJ10" s="21" t="s">
        <v>3</v>
      </c>
      <c r="BK10" s="21" t="s">
        <v>3</v>
      </c>
      <c r="BL10" s="21" t="s">
        <v>3</v>
      </c>
      <c r="BM10" s="21" t="s">
        <v>3</v>
      </c>
      <c r="BN10" s="21" t="s">
        <v>3</v>
      </c>
      <c r="BO10" s="21" t="s">
        <v>3</v>
      </c>
      <c r="BP10" s="21" t="s">
        <v>3</v>
      </c>
    </row>
    <row r="11" spans="1:68" x14ac:dyDescent="0.25">
      <c r="B11" s="38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</row>
    <row r="12" spans="1:68" x14ac:dyDescent="0.25">
      <c r="B12" s="39">
        <v>45689</v>
      </c>
      <c r="C12" s="27">
        <v>1045.6869999311091</v>
      </c>
      <c r="D12" s="27">
        <v>0.85034359616073996</v>
      </c>
      <c r="E12" s="27">
        <v>0.85034359616073996</v>
      </c>
      <c r="F12" s="27">
        <v>0.79703061947768139</v>
      </c>
      <c r="G12" s="27">
        <v>0.79703061947768139</v>
      </c>
      <c r="H12" s="27">
        <v>15.672048810821245</v>
      </c>
      <c r="I12" s="27">
        <v>13.582591273801576</v>
      </c>
      <c r="J12" s="27">
        <v>13.140243161739861</v>
      </c>
      <c r="K12" s="27">
        <v>14.356109845736427</v>
      </c>
      <c r="L12" s="27">
        <v>15.288158341235667</v>
      </c>
      <c r="M12" s="27">
        <v>1.7499073733166846</v>
      </c>
      <c r="N12" s="27">
        <v>-0.192201705</v>
      </c>
      <c r="O12" s="27">
        <v>12277.574363036096</v>
      </c>
      <c r="P12" s="27">
        <v>108.98980932452396</v>
      </c>
      <c r="Q12" s="27">
        <v>1.8441940524830978</v>
      </c>
      <c r="R12" s="27">
        <v>1223.0779077148436</v>
      </c>
      <c r="S12" s="27">
        <v>483.30506075453167</v>
      </c>
      <c r="T12" s="27">
        <v>485.30506075453167</v>
      </c>
      <c r="U12" s="27">
        <v>523.97603031873803</v>
      </c>
      <c r="V12" s="27">
        <v>693.56859816900578</v>
      </c>
      <c r="W12" s="27">
        <v>717.17184090323167</v>
      </c>
      <c r="X12" s="27">
        <v>1184.1033169311522</v>
      </c>
      <c r="Y12" s="27">
        <v>516.18992681899124</v>
      </c>
      <c r="Z12" s="27">
        <v>4.2899025E-2</v>
      </c>
      <c r="AA12" s="27">
        <v>-7.7096385000000003E-2</v>
      </c>
      <c r="AB12" s="27">
        <v>2.3700914999999996</v>
      </c>
      <c r="AC12" s="27">
        <v>0.12323604882288408</v>
      </c>
      <c r="AD12" s="27">
        <v>0.12333640743693786</v>
      </c>
      <c r="AE12" s="27">
        <v>2.58893915175</v>
      </c>
      <c r="AF12" s="27">
        <v>0.86228567392121347</v>
      </c>
      <c r="AG12" s="27">
        <v>1789.055841600597</v>
      </c>
      <c r="AH12" s="27">
        <v>1423.4880653930663</v>
      </c>
      <c r="AI12" s="27">
        <v>1082.3978641972628</v>
      </c>
      <c r="AJ12" s="27">
        <v>336.97603031873803</v>
      </c>
      <c r="AK12" s="27">
        <v>0.22127845857211742</v>
      </c>
      <c r="AL12" s="27">
        <v>11.746231473414003</v>
      </c>
      <c r="AM12" s="27">
        <v>74.350574999999992</v>
      </c>
      <c r="AN12" s="27">
        <v>41.843910761624642</v>
      </c>
      <c r="AO12" s="27">
        <v>37.547014480387453</v>
      </c>
      <c r="AP12" s="27">
        <v>39.175873737010221</v>
      </c>
      <c r="AQ12" s="27">
        <v>59.102019526356329</v>
      </c>
      <c r="AR12" s="27">
        <v>59.102019526356329</v>
      </c>
      <c r="AS12" s="27">
        <v>40.129881861702586</v>
      </c>
      <c r="AT12" s="27">
        <v>307.39999999999998</v>
      </c>
      <c r="AU12" s="27">
        <v>245.4500855090352</v>
      </c>
      <c r="AV12" s="27">
        <v>2.1499999999999666</v>
      </c>
      <c r="AW12" s="27">
        <v>1.8200000000000545</v>
      </c>
      <c r="AX12" s="27">
        <v>1.8200000000000545</v>
      </c>
      <c r="AY12" s="27">
        <v>2.1499999999999666</v>
      </c>
      <c r="AZ12" s="27">
        <v>40.149623939822298</v>
      </c>
      <c r="BA12" s="27">
        <v>36.645555754932147</v>
      </c>
      <c r="BB12" s="27">
        <v>13.017515773656273</v>
      </c>
      <c r="BC12" s="27">
        <v>38.529774447148519</v>
      </c>
      <c r="BD12" s="27">
        <v>206</v>
      </c>
      <c r="BE12" s="27">
        <v>217.49</v>
      </c>
      <c r="BF12" s="27">
        <v>37.23161927877937</v>
      </c>
      <c r="BG12" s="27">
        <v>34.582348151243366</v>
      </c>
      <c r="BH12" s="27">
        <v>34.206159812617621</v>
      </c>
      <c r="BI12" s="27">
        <v>36.99</v>
      </c>
      <c r="BJ12" s="27">
        <v>36.089254000000004</v>
      </c>
      <c r="BK12" s="27">
        <v>2.1500000000000341</v>
      </c>
      <c r="BL12" s="27">
        <v>2.1834694772568772</v>
      </c>
      <c r="BM12" s="27">
        <v>2.1849181855745954</v>
      </c>
      <c r="BN12" s="27">
        <v>2.3000000000000109</v>
      </c>
      <c r="BO12" s="27">
        <v>21.240301500000001</v>
      </c>
      <c r="BP12" s="27">
        <v>21.240301500000001</v>
      </c>
    </row>
    <row r="13" spans="1:68" x14ac:dyDescent="0.25">
      <c r="B13" s="39">
        <v>45717</v>
      </c>
      <c r="C13" s="27">
        <v>1055.4704464290971</v>
      </c>
      <c r="D13" s="27">
        <v>0.88001134616074006</v>
      </c>
      <c r="E13" s="27">
        <v>0.88001134616074017</v>
      </c>
      <c r="F13" s="27">
        <v>0.81236931947768132</v>
      </c>
      <c r="G13" s="27">
        <v>0.81236931947768132</v>
      </c>
      <c r="H13" s="27">
        <v>15.66891471446872</v>
      </c>
      <c r="I13" s="27">
        <v>13.971598754495098</v>
      </c>
      <c r="J13" s="27">
        <v>13.626716957108638</v>
      </c>
      <c r="K13" s="27">
        <v>14.596415808667981</v>
      </c>
      <c r="L13" s="27">
        <v>15.370937901089947</v>
      </c>
      <c r="M13" s="27">
        <v>1.8048864991638955</v>
      </c>
      <c r="N13" s="27">
        <v>-7.7498294999999995E-2</v>
      </c>
      <c r="O13" s="27">
        <v>12285.841824253972</v>
      </c>
      <c r="P13" s="27">
        <v>144.20988709671886</v>
      </c>
      <c r="Q13" s="27">
        <v>1.8956787870024068</v>
      </c>
      <c r="R13" s="27">
        <v>1207.5220678710939</v>
      </c>
      <c r="S13" s="27">
        <v>484.21569995714145</v>
      </c>
      <c r="T13" s="27">
        <v>486.21569995714145</v>
      </c>
      <c r="U13" s="27">
        <v>510.26331280730921</v>
      </c>
      <c r="V13" s="27">
        <v>701.9580884452032</v>
      </c>
      <c r="W13" s="27">
        <v>713.56942088600874</v>
      </c>
      <c r="X13" s="27">
        <v>1182.4467318969726</v>
      </c>
      <c r="Y13" s="27">
        <v>507.63203064752793</v>
      </c>
      <c r="Z13" s="27">
        <v>4.6800975000000009E-2</v>
      </c>
      <c r="AA13" s="27">
        <v>-7.3203614999999986E-2</v>
      </c>
      <c r="AB13" s="27">
        <v>2.3199084999999995</v>
      </c>
      <c r="AC13" s="27">
        <v>0.12458553038220285</v>
      </c>
      <c r="AD13" s="27">
        <v>0.12458727513296929</v>
      </c>
      <c r="AE13" s="27">
        <v>2.59879584825</v>
      </c>
      <c r="AF13" s="27">
        <v>0.86981228311695635</v>
      </c>
      <c r="AG13" s="27">
        <v>1722.7661322221959</v>
      </c>
      <c r="AH13" s="27">
        <v>1417.5219443725587</v>
      </c>
      <c r="AI13" s="27">
        <v>1019.3948413457003</v>
      </c>
      <c r="AJ13" s="27">
        <v>324.26331280730921</v>
      </c>
      <c r="AK13" s="27">
        <v>5.8379324429619992E-3</v>
      </c>
      <c r="AL13" s="27">
        <v>11.850055134488773</v>
      </c>
      <c r="AM13" s="27">
        <v>74.499424999999988</v>
      </c>
      <c r="AN13" s="27">
        <v>41.843910761624642</v>
      </c>
      <c r="AO13" s="27">
        <v>37.277645703724644</v>
      </c>
      <c r="AP13" s="27">
        <v>39.403754659359691</v>
      </c>
      <c r="AQ13" s="27">
        <v>58.268687506423582</v>
      </c>
      <c r="AR13" s="27">
        <v>58.268687506423582</v>
      </c>
      <c r="AS13" s="27">
        <v>38.080933755212079</v>
      </c>
      <c r="AT13" s="27">
        <v>307.39999999999998</v>
      </c>
      <c r="AU13" s="27">
        <v>245.20475808723711</v>
      </c>
      <c r="AV13" s="27">
        <v>2.1499999999999666</v>
      </c>
      <c r="AW13" s="27">
        <v>1.8200000000000545</v>
      </c>
      <c r="AX13" s="27">
        <v>1.8200000000000545</v>
      </c>
      <c r="AY13" s="27">
        <v>2.1499999999999666</v>
      </c>
      <c r="AZ13" s="27">
        <v>40.149623939822298</v>
      </c>
      <c r="BA13" s="27">
        <v>36.674883930806445</v>
      </c>
      <c r="BB13" s="27">
        <v>15.796149364535768</v>
      </c>
      <c r="BC13" s="27">
        <v>38.522069262777528</v>
      </c>
      <c r="BD13" s="27">
        <v>206</v>
      </c>
      <c r="BE13" s="27">
        <v>217.49</v>
      </c>
      <c r="BF13" s="27">
        <v>37.149799717883035</v>
      </c>
      <c r="BG13" s="27">
        <v>34.644652451786087</v>
      </c>
      <c r="BH13" s="27">
        <v>32.466157186564843</v>
      </c>
      <c r="BI13" s="27">
        <v>36.99</v>
      </c>
      <c r="BJ13" s="27">
        <v>36.590746000000003</v>
      </c>
      <c r="BK13" s="27">
        <v>2.1500000000000341</v>
      </c>
      <c r="BL13" s="27">
        <v>2.1834694772568772</v>
      </c>
      <c r="BM13" s="27">
        <v>2.1500437270957669</v>
      </c>
      <c r="BN13" s="27">
        <v>2.3000000000000109</v>
      </c>
      <c r="BO13" s="27">
        <v>21.329698499999999</v>
      </c>
      <c r="BP13" s="27">
        <v>21.329698499999999</v>
      </c>
    </row>
    <row r="14" spans="1:68" x14ac:dyDescent="0.25">
      <c r="B14" s="39">
        <v>45748</v>
      </c>
      <c r="C14" s="27">
        <v>1044.985308725265</v>
      </c>
      <c r="D14" s="27">
        <v>0.88002893544645422</v>
      </c>
      <c r="E14" s="27">
        <v>0.88002893544645433</v>
      </c>
      <c r="F14" s="27">
        <v>0.81241600947768122</v>
      </c>
      <c r="G14" s="27">
        <v>0.81241600947768122</v>
      </c>
      <c r="H14" s="27">
        <v>15.665625894520405</v>
      </c>
      <c r="I14" s="27">
        <v>15.083197093656501</v>
      </c>
      <c r="J14" s="27">
        <v>15.192859673669624</v>
      </c>
      <c r="K14" s="27">
        <v>15.744451314287973</v>
      </c>
      <c r="L14" s="27">
        <v>15.7841371895008</v>
      </c>
      <c r="M14" s="27">
        <v>1.8426367287994079</v>
      </c>
      <c r="N14" s="27">
        <v>-1.7500000000000002E-2</v>
      </c>
      <c r="O14" s="27">
        <v>12123.306897700413</v>
      </c>
      <c r="P14" s="27">
        <v>154.84384959403161</v>
      </c>
      <c r="Q14" s="27">
        <v>1.9335811824724385</v>
      </c>
      <c r="R14" s="27">
        <v>1197.496295982143</v>
      </c>
      <c r="S14" s="27">
        <v>473.13328645618213</v>
      </c>
      <c r="T14" s="27">
        <v>475.13328645618213</v>
      </c>
      <c r="U14" s="27">
        <v>504.00560000000002</v>
      </c>
      <c r="V14" s="27">
        <v>711.97626664455584</v>
      </c>
      <c r="W14" s="27">
        <v>735.00828571428553</v>
      </c>
      <c r="X14" s="27">
        <v>1167.483206752232</v>
      </c>
      <c r="Y14" s="27">
        <v>500.87721697105695</v>
      </c>
      <c r="Z14" s="27">
        <v>5.1802331428571421E-2</v>
      </c>
      <c r="AA14" s="27">
        <v>-6.8197399999999991E-2</v>
      </c>
      <c r="AB14" s="27">
        <v>2.2755111728571431</v>
      </c>
      <c r="AC14" s="27">
        <v>0.12458127605267164</v>
      </c>
      <c r="AD14" s="27">
        <v>0.12458127605267164</v>
      </c>
      <c r="AE14" s="27">
        <v>2.5987500000000003</v>
      </c>
      <c r="AF14" s="27">
        <v>0.86982422469207676</v>
      </c>
      <c r="AG14" s="27">
        <v>1678.4559752738137</v>
      </c>
      <c r="AH14" s="27">
        <v>1429.501761997768</v>
      </c>
      <c r="AI14" s="27">
        <v>985.43444373130308</v>
      </c>
      <c r="AJ14" s="27">
        <v>319.00560000000002</v>
      </c>
      <c r="AK14" s="27">
        <v>-0.25162554845598817</v>
      </c>
      <c r="AL14" s="27">
        <v>12.006190308483557</v>
      </c>
      <c r="AM14" s="27">
        <v>74.831863428571438</v>
      </c>
      <c r="AN14" s="27">
        <v>41.843584279686297</v>
      </c>
      <c r="AO14" s="27">
        <v>36.944341384510416</v>
      </c>
      <c r="AP14" s="27">
        <v>39.690867908334688</v>
      </c>
      <c r="AQ14" s="27">
        <v>57.265815742334397</v>
      </c>
      <c r="AR14" s="27">
        <v>57.265815742334397</v>
      </c>
      <c r="AS14" s="27">
        <v>38.425414231428078</v>
      </c>
      <c r="AT14" s="27">
        <v>307.39999999999998</v>
      </c>
      <c r="AU14" s="27">
        <v>244.94506638796526</v>
      </c>
      <c r="AV14" s="27">
        <v>2.1499999999999564</v>
      </c>
      <c r="AW14" s="27">
        <v>1.819999999999977</v>
      </c>
      <c r="AX14" s="27">
        <v>1.819999999999977</v>
      </c>
      <c r="AY14" s="27">
        <v>2.1499999999999564</v>
      </c>
      <c r="AZ14" s="27">
        <v>40.150419607917812</v>
      </c>
      <c r="BA14" s="27">
        <v>36.716485253465805</v>
      </c>
      <c r="BB14" s="27">
        <v>15.620479734932616</v>
      </c>
      <c r="BC14" s="27">
        <v>38.512347648382999</v>
      </c>
      <c r="BD14" s="27">
        <v>206.00301927609414</v>
      </c>
      <c r="BE14" s="27">
        <v>217.49</v>
      </c>
      <c r="BF14" s="27">
        <v>37.062903941162993</v>
      </c>
      <c r="BG14" s="27">
        <v>34.726459039598062</v>
      </c>
      <c r="BH14" s="27">
        <v>32.767067683720342</v>
      </c>
      <c r="BI14" s="27">
        <v>36.991636754626683</v>
      </c>
      <c r="BJ14" s="27">
        <v>36.590845844259704</v>
      </c>
      <c r="BK14" s="27">
        <v>2.1500000000000097</v>
      </c>
      <c r="BL14" s="27">
        <v>2.1834694772568577</v>
      </c>
      <c r="BM14" s="27">
        <v>2.0848038108001967</v>
      </c>
      <c r="BN14" s="27">
        <v>2.3000000000000052</v>
      </c>
      <c r="BO14" s="27">
        <v>21.421044000000006</v>
      </c>
      <c r="BP14" s="27">
        <v>21.421044000000006</v>
      </c>
    </row>
    <row r="15" spans="1:68" x14ac:dyDescent="0.25">
      <c r="B15" s="39">
        <v>45778</v>
      </c>
      <c r="C15" s="27">
        <v>1049.9817477934514</v>
      </c>
      <c r="D15" s="27">
        <v>0.88002893544645422</v>
      </c>
      <c r="E15" s="27">
        <v>0.88002893544645433</v>
      </c>
      <c r="F15" s="27">
        <v>0.81241600947768122</v>
      </c>
      <c r="G15" s="27">
        <v>0.81241600947768122</v>
      </c>
      <c r="H15" s="27">
        <v>15.721713665003026</v>
      </c>
      <c r="I15" s="27">
        <v>15.325485076385302</v>
      </c>
      <c r="J15" s="27">
        <v>15.434809046876115</v>
      </c>
      <c r="K15" s="27">
        <v>15.873543383976942</v>
      </c>
      <c r="L15" s="27">
        <v>15.803121818775532</v>
      </c>
      <c r="M15" s="27">
        <v>1.8599524557552962</v>
      </c>
      <c r="N15" s="27">
        <v>-7.5000000000000015E-3</v>
      </c>
      <c r="O15" s="27">
        <v>11997.703241720343</v>
      </c>
      <c r="P15" s="27">
        <v>163.8291559323965</v>
      </c>
      <c r="Q15" s="27">
        <v>1.9507910561780994</v>
      </c>
      <c r="R15" s="27">
        <v>1182.164785546875</v>
      </c>
      <c r="S15" s="27">
        <v>464.96952170281611</v>
      </c>
      <c r="T15" s="27">
        <v>466.96952170281611</v>
      </c>
      <c r="U15" s="27">
        <v>499.06476551724137</v>
      </c>
      <c r="V15" s="27">
        <v>710</v>
      </c>
      <c r="W15" s="27">
        <v>732.95552357875545</v>
      </c>
      <c r="X15" s="27">
        <v>1149.1587231026786</v>
      </c>
      <c r="Y15" s="27">
        <v>495.6506199462379</v>
      </c>
      <c r="Z15" s="27">
        <v>5.0799257142857136E-2</v>
      </c>
      <c r="AA15" s="27">
        <v>-6.9203302857142851E-2</v>
      </c>
      <c r="AB15" s="27">
        <v>2.2439720914285717</v>
      </c>
      <c r="AC15" s="27">
        <v>0.12458127605267164</v>
      </c>
      <c r="AD15" s="27">
        <v>0.12458127605267164</v>
      </c>
      <c r="AE15" s="27">
        <v>2.5987500000000003</v>
      </c>
      <c r="AF15" s="27">
        <v>0.86982422469207676</v>
      </c>
      <c r="AG15" s="27">
        <v>1666.2023088082192</v>
      </c>
      <c r="AH15" s="27">
        <v>1423.1796411830355</v>
      </c>
      <c r="AI15" s="27">
        <v>981.43158658844595</v>
      </c>
      <c r="AJ15" s="27">
        <v>315.06476551724137</v>
      </c>
      <c r="AK15" s="27">
        <v>-0.49041109006013528</v>
      </c>
      <c r="AL15" s="27">
        <v>12.168571159513816</v>
      </c>
      <c r="AM15" s="27">
        <v>75.173111285714285</v>
      </c>
      <c r="AN15" s="27">
        <v>41.843584279686297</v>
      </c>
      <c r="AO15" s="27">
        <v>36.617977944717921</v>
      </c>
      <c r="AP15" s="27">
        <v>39.972992274051933</v>
      </c>
      <c r="AQ15" s="27">
        <v>56.288187522196168</v>
      </c>
      <c r="AR15" s="27">
        <v>56.288187522196168</v>
      </c>
      <c r="AS15" s="27">
        <v>38.867004816101407</v>
      </c>
      <c r="AT15" s="27">
        <v>307.39999999999998</v>
      </c>
      <c r="AU15" s="27">
        <v>244.94506638796526</v>
      </c>
      <c r="AV15" s="27">
        <v>2.1499999999999564</v>
      </c>
      <c r="AW15" s="27">
        <v>1.819999999999977</v>
      </c>
      <c r="AX15" s="27">
        <v>1.819999999999977</v>
      </c>
      <c r="AY15" s="27">
        <v>2.1499999999999564</v>
      </c>
      <c r="AZ15" s="27">
        <v>40.150419607917812</v>
      </c>
      <c r="BA15" s="27">
        <v>36.753360301425495</v>
      </c>
      <c r="BB15" s="27">
        <v>15.404108213336283</v>
      </c>
      <c r="BC15" s="27">
        <v>38.504640554597053</v>
      </c>
      <c r="BD15" s="27">
        <v>206.00301927609414</v>
      </c>
      <c r="BE15" s="27">
        <v>217.49</v>
      </c>
      <c r="BF15" s="27">
        <v>36.974658931779274</v>
      </c>
      <c r="BG15" s="27">
        <v>34.8251337760613</v>
      </c>
      <c r="BH15" s="27">
        <v>33.153593724275055</v>
      </c>
      <c r="BI15" s="27">
        <v>36.991636754626683</v>
      </c>
      <c r="BJ15" s="27">
        <v>36.590845844259704</v>
      </c>
      <c r="BK15" s="27">
        <v>2.1500000000000097</v>
      </c>
      <c r="BL15" s="27">
        <v>2.1834694772568577</v>
      </c>
      <c r="BM15" s="27">
        <v>2.1244581926699464</v>
      </c>
      <c r="BN15" s="27">
        <v>2.3000000000000052</v>
      </c>
      <c r="BO15" s="27">
        <v>21.509973000000006</v>
      </c>
      <c r="BP15" s="27">
        <v>21.509973000000006</v>
      </c>
    </row>
    <row r="16" spans="1:68" x14ac:dyDescent="0.25">
      <c r="B16" s="39">
        <v>45809</v>
      </c>
      <c r="C16" s="27">
        <v>1050.6102892812471</v>
      </c>
      <c r="D16" s="27">
        <v>0.88002893544645422</v>
      </c>
      <c r="E16" s="27">
        <v>0.88002893544645433</v>
      </c>
      <c r="F16" s="27">
        <v>0.81241600947768122</v>
      </c>
      <c r="G16" s="27">
        <v>0.81241600947768122</v>
      </c>
      <c r="H16" s="27">
        <v>15.886400269230183</v>
      </c>
      <c r="I16" s="27">
        <v>16.00992457777787</v>
      </c>
      <c r="J16" s="27">
        <v>15.840891492131245</v>
      </c>
      <c r="K16" s="27">
        <v>16.162115967114193</v>
      </c>
      <c r="L16" s="27">
        <v>16.043700589228163</v>
      </c>
      <c r="M16" s="27">
        <v>1.8599432912980052</v>
      </c>
      <c r="N16" s="27">
        <v>-7.5000000000000015E-3</v>
      </c>
      <c r="O16" s="27">
        <v>11811.095473678963</v>
      </c>
      <c r="P16" s="27">
        <v>158.84368055069629</v>
      </c>
      <c r="Q16" s="27">
        <v>1.9505907847184139</v>
      </c>
      <c r="R16" s="27">
        <v>1179.1218903459821</v>
      </c>
      <c r="S16" s="27">
        <v>469.09694646938226</v>
      </c>
      <c r="T16" s="27">
        <v>471.09694646938226</v>
      </c>
      <c r="U16" s="27">
        <v>500.03094686854786</v>
      </c>
      <c r="V16" s="27">
        <v>704.60287249966689</v>
      </c>
      <c r="W16" s="27">
        <v>743.01903104481414</v>
      </c>
      <c r="X16" s="27">
        <v>1149.1587231026786</v>
      </c>
      <c r="Y16" s="27">
        <v>496.94514394790195</v>
      </c>
      <c r="Z16" s="27">
        <v>4.9801148571428568E-2</v>
      </c>
      <c r="AA16" s="27">
        <v>-7.0202171428571422E-2</v>
      </c>
      <c r="AB16" s="27">
        <v>2.2323406571428572</v>
      </c>
      <c r="AC16" s="27">
        <v>0.12458127605267164</v>
      </c>
      <c r="AD16" s="27">
        <v>0.12458127605267164</v>
      </c>
      <c r="AE16" s="27">
        <v>2.5987500000000003</v>
      </c>
      <c r="AF16" s="27">
        <v>0.86982422469207676</v>
      </c>
      <c r="AG16" s="27">
        <v>1651.0842637339199</v>
      </c>
      <c r="AH16" s="27">
        <v>1438.0717479910716</v>
      </c>
      <c r="AI16" s="27">
        <v>971.42444373130297</v>
      </c>
      <c r="AJ16" s="27">
        <v>317.03094686854786</v>
      </c>
      <c r="AK16" s="27">
        <v>-0.70226265082304651</v>
      </c>
      <c r="AL16" s="27">
        <v>12.339695594830321</v>
      </c>
      <c r="AM16" s="27">
        <v>75.49919257142858</v>
      </c>
      <c r="AN16" s="27">
        <v>41.839401176189384</v>
      </c>
      <c r="AO16" s="27">
        <v>36.302493286251853</v>
      </c>
      <c r="AP16" s="27">
        <v>40.2510862916875</v>
      </c>
      <c r="AQ16" s="27">
        <v>55.332652595168412</v>
      </c>
      <c r="AR16" s="27">
        <v>55.332652595168412</v>
      </c>
      <c r="AS16" s="27">
        <v>40.128189364248776</v>
      </c>
      <c r="AT16" s="27">
        <v>307.39999999999998</v>
      </c>
      <c r="AU16" s="27">
        <v>244.53052521040473</v>
      </c>
      <c r="AV16" s="27">
        <v>2.1499999999999564</v>
      </c>
      <c r="AW16" s="27">
        <v>1.819999999999977</v>
      </c>
      <c r="AX16" s="27">
        <v>1.819999999999977</v>
      </c>
      <c r="AY16" s="27">
        <v>2.1499999999999564</v>
      </c>
      <c r="AZ16" s="27">
        <v>40.150419607917812</v>
      </c>
      <c r="BA16" s="27">
        <v>36.790235349385192</v>
      </c>
      <c r="BB16" s="27">
        <v>15.314354100674102</v>
      </c>
      <c r="BC16" s="27">
        <v>38.500787007704076</v>
      </c>
      <c r="BD16" s="27">
        <v>206.00301927609414</v>
      </c>
      <c r="BE16" s="27">
        <v>217.49</v>
      </c>
      <c r="BF16" s="27">
        <v>36.897444548568515</v>
      </c>
      <c r="BG16" s="27">
        <v>35.388752882636986</v>
      </c>
      <c r="BH16" s="27">
        <v>34.246523060474097</v>
      </c>
      <c r="BI16" s="27">
        <v>36.991636754626683</v>
      </c>
      <c r="BJ16" s="27">
        <v>36.590845844259704</v>
      </c>
      <c r="BK16" s="27">
        <v>2.1500000000000097</v>
      </c>
      <c r="BL16" s="27">
        <v>2.2087492636778783</v>
      </c>
      <c r="BM16" s="27">
        <v>2.2069003493898758</v>
      </c>
      <c r="BN16" s="27">
        <v>2.3000000000000052</v>
      </c>
      <c r="BO16" s="27">
        <v>21.601071000000005</v>
      </c>
      <c r="BP16" s="27">
        <v>21.601071000000005</v>
      </c>
    </row>
    <row r="17" spans="2:68" x14ac:dyDescent="0.25">
      <c r="B17" s="39">
        <v>45839</v>
      </c>
      <c r="C17" s="27">
        <v>1047.6338639753965</v>
      </c>
      <c r="D17" s="27">
        <v>0.88504800687502561</v>
      </c>
      <c r="E17" s="27">
        <v>0.88504800687502572</v>
      </c>
      <c r="F17" s="27">
        <v>0.81502876376339561</v>
      </c>
      <c r="G17" s="27">
        <v>0.81502876376339561</v>
      </c>
      <c r="H17" s="27">
        <v>15.696785767010748</v>
      </c>
      <c r="I17" s="27">
        <v>15.647236389160208</v>
      </c>
      <c r="J17" s="27">
        <v>15.723587331025801</v>
      </c>
      <c r="K17" s="27">
        <v>16.010604099943006</v>
      </c>
      <c r="L17" s="27">
        <v>15.867985968797536</v>
      </c>
      <c r="M17" s="27">
        <v>1.854881879128399</v>
      </c>
      <c r="N17" s="27">
        <v>-5.000000000000001E-3</v>
      </c>
      <c r="O17" s="27">
        <v>11613.614646126931</v>
      </c>
      <c r="P17" s="27">
        <v>163.97108598205119</v>
      </c>
      <c r="Q17" s="27">
        <v>1.9454728366167291</v>
      </c>
      <c r="R17" s="27">
        <v>1160.7474847098215</v>
      </c>
      <c r="S17" s="27">
        <v>430.72143388460699</v>
      </c>
      <c r="T17" s="27">
        <v>432.72143388460699</v>
      </c>
      <c r="U17" s="27">
        <v>482</v>
      </c>
      <c r="V17" s="27">
        <v>696.03510658482139</v>
      </c>
      <c r="W17" s="27">
        <v>718</v>
      </c>
      <c r="X17" s="27">
        <v>1110.7110334821427</v>
      </c>
      <c r="Y17" s="27">
        <v>476.9000724190376</v>
      </c>
      <c r="Z17" s="27">
        <v>4.9801148571428568E-2</v>
      </c>
      <c r="AA17" s="27">
        <v>-7.0202171428571422E-2</v>
      </c>
      <c r="AB17" s="27">
        <v>2.2267486214285719</v>
      </c>
      <c r="AC17" s="27">
        <v>0.12456692054034695</v>
      </c>
      <c r="AD17" s="27">
        <v>0.12456692054034695</v>
      </c>
      <c r="AE17" s="27">
        <v>2.4331753739917046</v>
      </c>
      <c r="AF17" s="27">
        <v>0.86972399476368367</v>
      </c>
      <c r="AG17" s="27">
        <v>1656.0104614840536</v>
      </c>
      <c r="AH17" s="27">
        <v>1395.7837843191965</v>
      </c>
      <c r="AI17" s="27">
        <v>979.43015801701722</v>
      </c>
      <c r="AJ17" s="27">
        <v>300</v>
      </c>
      <c r="AK17" s="27">
        <v>-0.89289907817307312</v>
      </c>
      <c r="AL17" s="27">
        <v>12.493332861574338</v>
      </c>
      <c r="AM17" s="27">
        <v>75.832857142857151</v>
      </c>
      <c r="AN17" s="27">
        <v>41.835218072692456</v>
      </c>
      <c r="AO17" s="27">
        <v>33.748485394314656</v>
      </c>
      <c r="AP17" s="27">
        <v>37.897881053815141</v>
      </c>
      <c r="AQ17" s="27">
        <v>54.570433982857246</v>
      </c>
      <c r="AR17" s="27">
        <v>54.570433982857246</v>
      </c>
      <c r="AS17" s="27">
        <v>39.720569371517577</v>
      </c>
      <c r="AT17" s="27">
        <v>307.39999999999998</v>
      </c>
      <c r="AU17" s="27">
        <v>244.01844493224172</v>
      </c>
      <c r="AV17" s="27">
        <v>2.1499999999999564</v>
      </c>
      <c r="AW17" s="27">
        <v>1.819999999999977</v>
      </c>
      <c r="AX17" s="27">
        <v>1.819999999999977</v>
      </c>
      <c r="AY17" s="27">
        <v>2.1499999999999564</v>
      </c>
      <c r="AZ17" s="27">
        <v>40.150419607917812</v>
      </c>
      <c r="BA17" s="27">
        <v>36.790235349385192</v>
      </c>
      <c r="BB17" s="27">
        <v>15.458601781738322</v>
      </c>
      <c r="BC17" s="27">
        <v>38.500787007704076</v>
      </c>
      <c r="BD17" s="27">
        <v>206.00301927609414</v>
      </c>
      <c r="BE17" s="27">
        <v>217.49</v>
      </c>
      <c r="BF17" s="27">
        <v>34.5465910298418</v>
      </c>
      <c r="BG17" s="27">
        <v>35.364320728878283</v>
      </c>
      <c r="BH17" s="27">
        <v>33.902038583090743</v>
      </c>
      <c r="BI17" s="27">
        <v>36.991636754626683</v>
      </c>
      <c r="BJ17" s="27">
        <v>36.590845844259704</v>
      </c>
      <c r="BK17" s="27">
        <v>2.1500000000000097</v>
      </c>
      <c r="BL17" s="27">
        <v>2.1834694772568577</v>
      </c>
      <c r="BM17" s="27">
        <v>2.2208727056035906</v>
      </c>
      <c r="BN17" s="27">
        <v>2.3000000000000052</v>
      </c>
      <c r="BO17" s="27">
        <v>21.690000000000005</v>
      </c>
      <c r="BP17" s="27">
        <v>21.690000000000005</v>
      </c>
    </row>
    <row r="18" spans="2:68" x14ac:dyDescent="0.25">
      <c r="B18" s="39">
        <v>45870</v>
      </c>
      <c r="C18" s="27">
        <v>1043.5174255460001</v>
      </c>
      <c r="D18" s="27">
        <v>0.88504800687502561</v>
      </c>
      <c r="E18" s="27">
        <v>0.88504800687502572</v>
      </c>
      <c r="F18" s="27">
        <v>0.81502876376339561</v>
      </c>
      <c r="G18" s="27">
        <v>0.81502876376339561</v>
      </c>
      <c r="H18" s="27">
        <v>15.685879811639126</v>
      </c>
      <c r="I18" s="27">
        <v>15.77761321412436</v>
      </c>
      <c r="J18" s="27">
        <v>15.804757443327331</v>
      </c>
      <c r="K18" s="27">
        <v>16.024947663241782</v>
      </c>
      <c r="L18" s="27">
        <v>15.853747496841487</v>
      </c>
      <c r="M18" s="27">
        <v>1.8501141606849367</v>
      </c>
      <c r="N18" s="27">
        <v>-2.5000000000000005E-3</v>
      </c>
      <c r="O18" s="27">
        <v>11397.503488807253</v>
      </c>
      <c r="P18" s="27">
        <v>163.43496730203458</v>
      </c>
      <c r="Q18" s="27">
        <v>1.9414276675452171</v>
      </c>
      <c r="R18" s="27">
        <v>1159.2260371093751</v>
      </c>
      <c r="S18" s="27">
        <v>430.72143388460699</v>
      </c>
      <c r="T18" s="27">
        <v>432.72143388460699</v>
      </c>
      <c r="U18" s="27">
        <v>482</v>
      </c>
      <c r="V18" s="27">
        <v>693.5098262370318</v>
      </c>
      <c r="W18" s="27">
        <v>718</v>
      </c>
      <c r="X18" s="27">
        <v>1109.1371514508928</v>
      </c>
      <c r="Y18" s="27">
        <v>476.9000724190376</v>
      </c>
      <c r="Z18" s="27">
        <v>5.0799257142857136E-2</v>
      </c>
      <c r="AA18" s="27">
        <v>-6.9203302857142851E-2</v>
      </c>
      <c r="AB18" s="27">
        <v>2.2285380728571429</v>
      </c>
      <c r="AC18" s="27">
        <v>0.12456692054034695</v>
      </c>
      <c r="AD18" s="27">
        <v>0.12456692054034695</v>
      </c>
      <c r="AE18" s="27">
        <v>2.5418196781095808</v>
      </c>
      <c r="AF18" s="27">
        <v>0.86972399476368367</v>
      </c>
      <c r="AG18" s="27">
        <v>1654.3511323643302</v>
      </c>
      <c r="AH18" s="27">
        <v>1394.2383770089286</v>
      </c>
      <c r="AI18" s="27">
        <v>979.43015801701722</v>
      </c>
      <c r="AJ18" s="27">
        <v>301</v>
      </c>
      <c r="AK18" s="27">
        <v>-1.0697233198725793</v>
      </c>
      <c r="AL18" s="27">
        <v>12.650717378726743</v>
      </c>
      <c r="AM18" s="27">
        <v>76.166521714285722</v>
      </c>
      <c r="AN18" s="27">
        <v>41.826851865698622</v>
      </c>
      <c r="AO18" s="27">
        <v>35.191554434287852</v>
      </c>
      <c r="AP18" s="27">
        <v>39.668909658233432</v>
      </c>
      <c r="AQ18" s="27">
        <v>54.382640991418263</v>
      </c>
      <c r="AR18" s="27">
        <v>54.382640991418263</v>
      </c>
      <c r="AS18" s="27">
        <v>39.118000460278871</v>
      </c>
      <c r="AT18" s="27">
        <v>307.39999999999998</v>
      </c>
      <c r="AU18" s="27">
        <v>243.45759510377752</v>
      </c>
      <c r="AV18" s="27">
        <v>2.1499999999999564</v>
      </c>
      <c r="AW18" s="27">
        <v>1.819999999999977</v>
      </c>
      <c r="AX18" s="27">
        <v>1.819999999999977</v>
      </c>
      <c r="AY18" s="27">
        <v>2.1499999999999564</v>
      </c>
      <c r="AZ18" s="27">
        <v>40.150419607917812</v>
      </c>
      <c r="BA18" s="27">
        <v>36.893485483672322</v>
      </c>
      <c r="BB18" s="27">
        <v>15.5739999265897</v>
      </c>
      <c r="BC18" s="27">
        <v>38.531615382847868</v>
      </c>
      <c r="BD18" s="27">
        <v>206.00301927609414</v>
      </c>
      <c r="BE18" s="27">
        <v>217.49</v>
      </c>
      <c r="BF18" s="27">
        <v>35.927304544678719</v>
      </c>
      <c r="BG18" s="27">
        <v>35.51233283357314</v>
      </c>
      <c r="BH18" s="27">
        <v>33.43453692923179</v>
      </c>
      <c r="BI18" s="27">
        <v>37.199935563903608</v>
      </c>
      <c r="BJ18" s="27">
        <v>36.700948690330698</v>
      </c>
      <c r="BK18" s="27">
        <v>2.1500000000000097</v>
      </c>
      <c r="BL18" s="27">
        <v>2.1834694772568577</v>
      </c>
      <c r="BM18" s="27">
        <v>2.2220959492440575</v>
      </c>
      <c r="BN18" s="27">
        <v>2.3000000000000052</v>
      </c>
      <c r="BO18" s="27">
        <v>21.778929000000005</v>
      </c>
      <c r="BP18" s="27">
        <v>21.778929000000005</v>
      </c>
    </row>
    <row r="19" spans="2:68" x14ac:dyDescent="0.25">
      <c r="B19" s="39">
        <v>45901</v>
      </c>
      <c r="C19" s="27">
        <v>1039.7015049457721</v>
      </c>
      <c r="D19" s="27">
        <v>0.88504800687502561</v>
      </c>
      <c r="E19" s="27">
        <v>0.88504800687502572</v>
      </c>
      <c r="F19" s="27">
        <v>0.81502876376339561</v>
      </c>
      <c r="G19" s="27">
        <v>0.81502876376339561</v>
      </c>
      <c r="H19" s="27">
        <v>15.578378251547441</v>
      </c>
      <c r="I19" s="27">
        <v>15.750033923634746</v>
      </c>
      <c r="J19" s="27">
        <v>15.765733350874672</v>
      </c>
      <c r="K19" s="27">
        <v>16.020166475475524</v>
      </c>
      <c r="L19" s="27">
        <v>15.856911601720606</v>
      </c>
      <c r="M19" s="27">
        <v>1.8379853606224885</v>
      </c>
      <c r="N19" s="27">
        <v>1.5000000000000003E-2</v>
      </c>
      <c r="O19" s="27">
        <v>11185.983111506172</v>
      </c>
      <c r="P19" s="27">
        <v>162.18402371532912</v>
      </c>
      <c r="Q19" s="27">
        <v>1.9298675507217589</v>
      </c>
      <c r="R19" s="27">
        <v>1158.40679609375</v>
      </c>
      <c r="S19" s="27">
        <v>430.72143388460699</v>
      </c>
      <c r="T19" s="27">
        <v>432.72143388460699</v>
      </c>
      <c r="U19" s="27">
        <v>482</v>
      </c>
      <c r="V19" s="27">
        <v>691.04897983880323</v>
      </c>
      <c r="W19" s="27">
        <v>718</v>
      </c>
      <c r="X19" s="27">
        <v>1108.4626305803572</v>
      </c>
      <c r="Y19" s="27">
        <v>476.9000724190376</v>
      </c>
      <c r="Z19" s="27">
        <v>5.1802331428571421E-2</v>
      </c>
      <c r="AA19" s="27">
        <v>-6.8197399999999991E-2</v>
      </c>
      <c r="AB19" s="27">
        <v>2.2309985685714286</v>
      </c>
      <c r="AC19" s="27">
        <v>0.12456692054034695</v>
      </c>
      <c r="AD19" s="27">
        <v>0.12456692054034695</v>
      </c>
      <c r="AE19" s="27">
        <v>2.5987500000000003</v>
      </c>
      <c r="AF19" s="27">
        <v>0.86972399476368367</v>
      </c>
      <c r="AG19" s="27">
        <v>1653.6874007164408</v>
      </c>
      <c r="AH19" s="27">
        <v>1393.3954275669644</v>
      </c>
      <c r="AI19" s="27">
        <v>979.43015801701722</v>
      </c>
      <c r="AJ19" s="27">
        <v>302</v>
      </c>
      <c r="AK19" s="27">
        <v>-1.1956866465830285</v>
      </c>
      <c r="AL19" s="27">
        <v>12.810600062818077</v>
      </c>
      <c r="AM19" s="27">
        <v>76.500186285714292</v>
      </c>
      <c r="AN19" s="27">
        <v>41.81848565870478</v>
      </c>
      <c r="AO19" s="27">
        <v>35.968877325575079</v>
      </c>
      <c r="AP19" s="27">
        <v>40.585605182466516</v>
      </c>
      <c r="AQ19" s="27">
        <v>54.371594344863027</v>
      </c>
      <c r="AR19" s="27">
        <v>54.371594344863027</v>
      </c>
      <c r="AS19" s="27">
        <v>38.801985507842893</v>
      </c>
      <c r="AT19" s="27">
        <v>307.39999999999998</v>
      </c>
      <c r="AU19" s="27">
        <v>242.82359094986143</v>
      </c>
      <c r="AV19" s="27">
        <v>2.1499999999999564</v>
      </c>
      <c r="AW19" s="27">
        <v>1.819999999999977</v>
      </c>
      <c r="AX19" s="27">
        <v>1.819999999999977</v>
      </c>
      <c r="AY19" s="27">
        <v>2.1499999999999564</v>
      </c>
      <c r="AZ19" s="27">
        <v>40.150419607917812</v>
      </c>
      <c r="BA19" s="27">
        <v>37.022548151531254</v>
      </c>
      <c r="BB19" s="27">
        <v>15.670165047299179</v>
      </c>
      <c r="BC19" s="27">
        <v>38.577857945563565</v>
      </c>
      <c r="BD19" s="27">
        <v>205.2216143317448</v>
      </c>
      <c r="BE19" s="27">
        <v>217.49</v>
      </c>
      <c r="BF19" s="27">
        <v>36.522403258687696</v>
      </c>
      <c r="BG19" s="27">
        <v>35.603959374574714</v>
      </c>
      <c r="BH19" s="27">
        <v>33.224126543883912</v>
      </c>
      <c r="BI19" s="27">
        <v>37.467748318688244</v>
      </c>
      <c r="BJ19" s="27">
        <v>36.847752485092023</v>
      </c>
      <c r="BK19" s="27">
        <v>2.1500000000000097</v>
      </c>
      <c r="BL19" s="27">
        <v>2.1834694772568577</v>
      </c>
      <c r="BM19" s="27">
        <v>2.222287784393798</v>
      </c>
      <c r="BN19" s="27">
        <v>2.3000000000000052</v>
      </c>
      <c r="BO19" s="27">
        <v>21.870027000000004</v>
      </c>
      <c r="BP19" s="27">
        <v>21.870027000000004</v>
      </c>
    </row>
    <row r="20" spans="2:68" x14ac:dyDescent="0.25">
      <c r="B20" s="39">
        <v>45931</v>
      </c>
      <c r="C20" s="27">
        <v>1069.7624860824571</v>
      </c>
      <c r="D20" s="27">
        <v>0.88504800687502561</v>
      </c>
      <c r="E20" s="27">
        <v>0.88504800687502572</v>
      </c>
      <c r="F20" s="27">
        <v>0.81502876376339561</v>
      </c>
      <c r="G20" s="27">
        <v>0.81502876376339561</v>
      </c>
      <c r="H20" s="27">
        <v>15.009710578598664</v>
      </c>
      <c r="I20" s="27">
        <v>15.671535664503914</v>
      </c>
      <c r="J20" s="27">
        <v>15.687685165969349</v>
      </c>
      <c r="K20" s="27">
        <v>15.91019915685159</v>
      </c>
      <c r="L20" s="27">
        <v>15.717690987039237</v>
      </c>
      <c r="M20" s="27">
        <v>1.789911563022383</v>
      </c>
      <c r="N20" s="27">
        <v>1.5000000000000003E-2</v>
      </c>
      <c r="O20" s="27">
        <v>10984.173976008215</v>
      </c>
      <c r="P20" s="27">
        <v>160.28673386609745</v>
      </c>
      <c r="Q20" s="27">
        <v>1.8819568860357818</v>
      </c>
      <c r="R20" s="27">
        <v>1155.2468664620535</v>
      </c>
      <c r="S20" s="27">
        <v>399.89889748229126</v>
      </c>
      <c r="T20" s="27">
        <v>401.89889748229126</v>
      </c>
      <c r="U20" s="27">
        <v>481.90503382620392</v>
      </c>
      <c r="V20" s="27">
        <v>681.36093432688608</v>
      </c>
      <c r="W20" s="27">
        <v>688.03426433400853</v>
      </c>
      <c r="X20" s="27">
        <v>1075.2986877790179</v>
      </c>
      <c r="Y20" s="27">
        <v>473.70713765592131</v>
      </c>
      <c r="Z20" s="27">
        <v>4.279949142857143E-2</v>
      </c>
      <c r="AA20" s="27">
        <v>-7.7201285714285708E-2</v>
      </c>
      <c r="AB20" s="27">
        <v>2.2195908157142856</v>
      </c>
      <c r="AC20" s="27">
        <v>0.12456692054034695</v>
      </c>
      <c r="AD20" s="27">
        <v>0.12456692054034695</v>
      </c>
      <c r="AE20" s="27">
        <v>2.5987500000000003</v>
      </c>
      <c r="AF20" s="27">
        <v>0.86972399476368367</v>
      </c>
      <c r="AG20" s="27">
        <v>1655.6858785442514</v>
      </c>
      <c r="AH20" s="27">
        <v>1360.2394161830357</v>
      </c>
      <c r="AI20" s="27">
        <v>984.4337294455886</v>
      </c>
      <c r="AJ20" s="27">
        <v>302.90503382620392</v>
      </c>
      <c r="AK20" s="27">
        <v>-1.3020538541886204</v>
      </c>
      <c r="AL20" s="27">
        <v>12.965486413031556</v>
      </c>
      <c r="AM20" s="27">
        <v>76.826267571428573</v>
      </c>
      <c r="AN20" s="27">
        <v>41.993778086762127</v>
      </c>
      <c r="AO20" s="27">
        <v>35.97975610690149</v>
      </c>
      <c r="AP20" s="27">
        <v>40.585605182466516</v>
      </c>
      <c r="AQ20" s="27">
        <v>54.42130425436158</v>
      </c>
      <c r="AR20" s="27">
        <v>54.42130425436158</v>
      </c>
      <c r="AS20" s="27">
        <v>38.977988370355298</v>
      </c>
      <c r="AT20" s="27">
        <v>307.39999999999998</v>
      </c>
      <c r="AU20" s="27">
        <v>242.18958679594533</v>
      </c>
      <c r="AV20" s="27">
        <v>2.1499999999999564</v>
      </c>
      <c r="AW20" s="27">
        <v>1.819999999999977</v>
      </c>
      <c r="AX20" s="27">
        <v>1.819999999999977</v>
      </c>
      <c r="AY20" s="27">
        <v>2.1499999999999564</v>
      </c>
      <c r="AZ20" s="27">
        <v>40.150419607917812</v>
      </c>
      <c r="BA20" s="27">
        <v>37.162673333778081</v>
      </c>
      <c r="BB20" s="27">
        <v>15.650932023157285</v>
      </c>
      <c r="BC20" s="27">
        <v>38.624100508279248</v>
      </c>
      <c r="BD20" s="27">
        <v>204.21401321929434</v>
      </c>
      <c r="BE20" s="27">
        <v>217.49</v>
      </c>
      <c r="BF20" s="27">
        <v>36.2981138598374</v>
      </c>
      <c r="BG20" s="27">
        <v>35.670917231460479</v>
      </c>
      <c r="BH20" s="27">
        <v>33.444810212119975</v>
      </c>
      <c r="BI20" s="27">
        <v>37.743000316661323</v>
      </c>
      <c r="BJ20" s="27">
        <v>36.998226374722378</v>
      </c>
      <c r="BK20" s="27">
        <v>2.1500000000000097</v>
      </c>
      <c r="BL20" s="27">
        <v>2.1834694772568577</v>
      </c>
      <c r="BM20" s="27">
        <v>2.2161516354123845</v>
      </c>
      <c r="BN20" s="27">
        <v>2.3000000000000052</v>
      </c>
      <c r="BO20" s="27">
        <v>21.958956000000004</v>
      </c>
      <c r="BP20" s="27">
        <v>21.958956000000004</v>
      </c>
    </row>
    <row r="21" spans="2:68" x14ac:dyDescent="0.25">
      <c r="B21" s="39">
        <v>45962</v>
      </c>
      <c r="C21" s="27">
        <v>1069.717361739124</v>
      </c>
      <c r="D21" s="27">
        <v>0.8850003211607399</v>
      </c>
      <c r="E21" s="27">
        <v>0.88500032116074001</v>
      </c>
      <c r="F21" s="27">
        <v>0.81499996947768139</v>
      </c>
      <c r="G21" s="27">
        <v>0.81499996947768139</v>
      </c>
      <c r="H21" s="27">
        <v>14.897337044418569</v>
      </c>
      <c r="I21" s="27">
        <v>15.461871403769551</v>
      </c>
      <c r="J21" s="27">
        <v>15.410793212427988</v>
      </c>
      <c r="K21" s="27">
        <v>15.270035272127556</v>
      </c>
      <c r="L21" s="27">
        <v>15.156249130413975</v>
      </c>
      <c r="M21" s="27">
        <v>1.7483191989566083</v>
      </c>
      <c r="N21" s="27">
        <v>-6.2498699999999983E-2</v>
      </c>
      <c r="O21" s="27">
        <v>10805.594497340284</v>
      </c>
      <c r="P21" s="27">
        <v>150.78698298570896</v>
      </c>
      <c r="Q21" s="27">
        <v>1.8403945070175942</v>
      </c>
      <c r="R21" s="27">
        <v>1150.4096009374998</v>
      </c>
      <c r="S21" s="27">
        <v>399.8239232099362</v>
      </c>
      <c r="T21" s="27">
        <v>401.8239232099362</v>
      </c>
      <c r="U21" s="27">
        <v>481.83908694530771</v>
      </c>
      <c r="V21" s="27">
        <v>673.21825171507373</v>
      </c>
      <c r="W21" s="27">
        <v>688.04963171443057</v>
      </c>
      <c r="X21" s="27">
        <v>1070.4515665429687</v>
      </c>
      <c r="Y21" s="27">
        <v>473.6375705717706</v>
      </c>
      <c r="Z21" s="27">
        <v>1.7799820000000001E-2</v>
      </c>
      <c r="AA21" s="27">
        <v>-0.10220234</v>
      </c>
      <c r="AB21" s="27">
        <v>2.189244886</v>
      </c>
      <c r="AC21" s="27">
        <v>0.12456705614904993</v>
      </c>
      <c r="AD21" s="27">
        <v>0.12456705614904993</v>
      </c>
      <c r="AE21" s="27">
        <v>2.5987500000000003</v>
      </c>
      <c r="AF21" s="27">
        <v>0.86972494158120439</v>
      </c>
      <c r="AG21" s="27">
        <v>1650.9374966711271</v>
      </c>
      <c r="AH21" s="27">
        <v>1355.4486611279297</v>
      </c>
      <c r="AI21" s="27">
        <v>984.41637230273159</v>
      </c>
      <c r="AJ21" s="27">
        <v>303.83908694530771</v>
      </c>
      <c r="AK21" s="27">
        <v>-1.3841697522542142</v>
      </c>
      <c r="AL21" s="27">
        <v>13.129547980904301</v>
      </c>
      <c r="AM21" s="27">
        <v>77.170867800000011</v>
      </c>
      <c r="AN21" s="27">
        <v>41.819688890838208</v>
      </c>
      <c r="AO21" s="27">
        <v>36.00547492064819</v>
      </c>
      <c r="AP21" s="27">
        <v>40.562482884343439</v>
      </c>
      <c r="AQ21" s="27">
        <v>54.486804474732722</v>
      </c>
      <c r="AR21" s="27">
        <v>54.486804474732722</v>
      </c>
      <c r="AS21" s="27">
        <v>39.209080114350563</v>
      </c>
      <c r="AT21" s="27">
        <v>307.39999999999998</v>
      </c>
      <c r="AU21" s="27">
        <v>241.50439180799981</v>
      </c>
      <c r="AV21" s="27">
        <v>2.1499559999999684</v>
      </c>
      <c r="AW21" s="27">
        <v>1.8199393999999909</v>
      </c>
      <c r="AX21" s="27">
        <v>1.8199393999999909</v>
      </c>
      <c r="AY21" s="27">
        <v>2.1499559999999684</v>
      </c>
      <c r="AZ21" s="27">
        <v>40.149834811968972</v>
      </c>
      <c r="BA21" s="27">
        <v>37.311334577153886</v>
      </c>
      <c r="BB21" s="27">
        <v>15.543967338931306</v>
      </c>
      <c r="BC21" s="27">
        <v>38.676450074893559</v>
      </c>
      <c r="BD21" s="27">
        <v>203.08218100630305</v>
      </c>
      <c r="BE21" s="27">
        <v>217.49</v>
      </c>
      <c r="BF21" s="27">
        <v>36.060098638482756</v>
      </c>
      <c r="BG21" s="27">
        <v>35.730231984570899</v>
      </c>
      <c r="BH21" s="27">
        <v>33.714560993081996</v>
      </c>
      <c r="BI21" s="27">
        <v>38.03153900744082</v>
      </c>
      <c r="BJ21" s="27">
        <v>37.160869589900244</v>
      </c>
      <c r="BK21" s="27">
        <v>2.1500400000000104</v>
      </c>
      <c r="BL21" s="27">
        <v>2.1833678984594433</v>
      </c>
      <c r="BM21" s="27">
        <v>2.2140949132957708</v>
      </c>
      <c r="BN21" s="27">
        <v>2.3000997999999955</v>
      </c>
      <c r="BO21" s="27">
        <v>22.051068798848654</v>
      </c>
      <c r="BP21" s="27">
        <v>22.051068798848654</v>
      </c>
    </row>
    <row r="22" spans="2:68" x14ac:dyDescent="0.25">
      <c r="B22" s="39">
        <v>45992</v>
      </c>
      <c r="C22" s="27">
        <v>1070.681071074024</v>
      </c>
      <c r="D22" s="27">
        <v>0.8850003211607399</v>
      </c>
      <c r="E22" s="27">
        <v>0.88500032116074001</v>
      </c>
      <c r="F22" s="27">
        <v>0.81499996947768139</v>
      </c>
      <c r="G22" s="27">
        <v>0.81499996947768139</v>
      </c>
      <c r="H22" s="27">
        <v>14.863492280213149</v>
      </c>
      <c r="I22" s="27">
        <v>15.496899176079495</v>
      </c>
      <c r="J22" s="27">
        <v>15.474738412479558</v>
      </c>
      <c r="K22" s="27">
        <v>15.407195790315653</v>
      </c>
      <c r="L22" s="27">
        <v>15.390810128860862</v>
      </c>
      <c r="M22" s="27">
        <v>1.7187567501212526</v>
      </c>
      <c r="N22" s="27">
        <v>-0.14250259999999998</v>
      </c>
      <c r="O22" s="27">
        <v>10731.037913037935</v>
      </c>
      <c r="P22" s="27">
        <v>147.1225859469578</v>
      </c>
      <c r="Q22" s="27">
        <v>1.8108718413527143</v>
      </c>
      <c r="R22" s="27">
        <v>1146.74587609375</v>
      </c>
      <c r="S22" s="27">
        <v>399.78095209522996</v>
      </c>
      <c r="T22" s="27">
        <v>401.78095209522996</v>
      </c>
      <c r="U22" s="27">
        <v>481.78730124296948</v>
      </c>
      <c r="V22" s="27">
        <v>665.50112766520681</v>
      </c>
      <c r="W22" s="27">
        <v>688.04285466284011</v>
      </c>
      <c r="X22" s="27">
        <v>1066.7243674951171</v>
      </c>
      <c r="Y22" s="27">
        <v>473.58666632819552</v>
      </c>
      <c r="Z22" s="27">
        <v>-7.20114E-3</v>
      </c>
      <c r="AA22" s="27">
        <v>-0.12720127000000001</v>
      </c>
      <c r="AB22" s="27">
        <v>2.1626398580000004</v>
      </c>
      <c r="AC22" s="27">
        <v>0.12456705614904993</v>
      </c>
      <c r="AD22" s="27">
        <v>0.12456705614904993</v>
      </c>
      <c r="AE22" s="27">
        <v>2.5987500000000003</v>
      </c>
      <c r="AF22" s="27">
        <v>0.86972494158120439</v>
      </c>
      <c r="AG22" s="27">
        <v>1647.3173805616118</v>
      </c>
      <c r="AH22" s="27">
        <v>1351.8038932910156</v>
      </c>
      <c r="AI22" s="27">
        <v>984.41637230273159</v>
      </c>
      <c r="AJ22" s="27">
        <v>304.78730124296948</v>
      </c>
      <c r="AK22" s="27">
        <v>-1.4236316573737173</v>
      </c>
      <c r="AL22" s="27">
        <v>13.289779363298683</v>
      </c>
      <c r="AM22" s="27">
        <v>77.498358600000003</v>
      </c>
      <c r="AN22" s="27">
        <v>41.727154549812866</v>
      </c>
      <c r="AO22" s="27">
        <v>36.027076045488094</v>
      </c>
      <c r="AP22" s="27">
        <v>40.526074951167111</v>
      </c>
      <c r="AQ22" s="27">
        <v>54.546668123276667</v>
      </c>
      <c r="AR22" s="27">
        <v>54.546668123276667</v>
      </c>
      <c r="AS22" s="27">
        <v>39.416721200665968</v>
      </c>
      <c r="AT22" s="27">
        <v>307.39999999999998</v>
      </c>
      <c r="AU22" s="27">
        <v>240.83214576260525</v>
      </c>
      <c r="AV22" s="27">
        <v>2.1499559999999684</v>
      </c>
      <c r="AW22" s="27">
        <v>1.8199393999999909</v>
      </c>
      <c r="AX22" s="27">
        <v>1.8199393999999909</v>
      </c>
      <c r="AY22" s="27">
        <v>2.1499559999999684</v>
      </c>
      <c r="AZ22" s="27">
        <v>40.1458206313239</v>
      </c>
      <c r="BA22" s="27">
        <v>37.461783506900474</v>
      </c>
      <c r="BB22" s="27">
        <v>15.400660762859072</v>
      </c>
      <c r="BC22" s="27">
        <v>38.726860527166835</v>
      </c>
      <c r="BD22" s="27">
        <v>201.91827127326297</v>
      </c>
      <c r="BE22" s="27">
        <v>217.49</v>
      </c>
      <c r="BF22" s="27">
        <v>35.821737686551181</v>
      </c>
      <c r="BG22" s="27">
        <v>35.776793032666269</v>
      </c>
      <c r="BH22" s="27">
        <v>33.957696247426213</v>
      </c>
      <c r="BI22" s="27">
        <v>38.288586633134209</v>
      </c>
      <c r="BJ22" s="27">
        <v>37.322063718051737</v>
      </c>
      <c r="BK22" s="27">
        <v>2.1500400000000104</v>
      </c>
      <c r="BL22" s="27">
        <v>2.1833678984594433</v>
      </c>
      <c r="BM22" s="27">
        <v>2.2122488527381803</v>
      </c>
      <c r="BN22" s="27">
        <v>2.3000997999999955</v>
      </c>
      <c r="BO22" s="27">
        <v>22.099878891772956</v>
      </c>
      <c r="BP22" s="27">
        <v>22.099878891772956</v>
      </c>
    </row>
    <row r="23" spans="2:68" x14ac:dyDescent="0.25">
      <c r="B23" s="39">
        <v>46023</v>
      </c>
      <c r="C23" s="27">
        <v>1070.4669134440462</v>
      </c>
      <c r="D23" s="27">
        <v>0.89504557116073979</v>
      </c>
      <c r="E23" s="27">
        <v>0.89504557116073979</v>
      </c>
      <c r="F23" s="27">
        <v>0.81499996947768139</v>
      </c>
      <c r="G23" s="27">
        <v>0.81499996947768139</v>
      </c>
      <c r="H23" s="27">
        <v>14.599091466203195</v>
      </c>
      <c r="I23" s="27">
        <v>15.701208009719849</v>
      </c>
      <c r="J23" s="27">
        <v>15.537671359991407</v>
      </c>
      <c r="K23" s="27">
        <v>15.334977143911173</v>
      </c>
      <c r="L23" s="27">
        <v>15.31742039783026</v>
      </c>
      <c r="M23" s="27">
        <v>1.7114408354165747</v>
      </c>
      <c r="N23" s="27">
        <v>-0.15000329999999998</v>
      </c>
      <c r="O23" s="27">
        <v>10635.709995505498</v>
      </c>
      <c r="P23" s="27">
        <v>146.57588155004731</v>
      </c>
      <c r="Q23" s="27">
        <v>1.8037059814834238</v>
      </c>
      <c r="R23" s="27">
        <v>1144.4560480664063</v>
      </c>
      <c r="S23" s="27">
        <v>399.75101642115254</v>
      </c>
      <c r="T23" s="27">
        <v>401.75101642115254</v>
      </c>
      <c r="U23" s="27">
        <v>481.75122491779922</v>
      </c>
      <c r="V23" s="27">
        <v>662.16490285430825</v>
      </c>
      <c r="W23" s="27">
        <v>688.01978099201585</v>
      </c>
      <c r="X23" s="27">
        <v>1064.4880480664062</v>
      </c>
      <c r="Y23" s="27">
        <v>473.55120406813455</v>
      </c>
      <c r="Z23" s="27">
        <v>3.4299219999999998E-2</v>
      </c>
      <c r="AA23" s="27">
        <v>-8.5699839999999999E-2</v>
      </c>
      <c r="AB23" s="27">
        <v>2.1960051799999998</v>
      </c>
      <c r="AC23" s="27">
        <v>0.12453881491302157</v>
      </c>
      <c r="AD23" s="27">
        <v>0.12453881491302157</v>
      </c>
      <c r="AE23" s="27">
        <v>2.5987500000000003</v>
      </c>
      <c r="AF23" s="27">
        <v>0.86952776178010549</v>
      </c>
      <c r="AG23" s="27">
        <v>1645.1782210423528</v>
      </c>
      <c r="AH23" s="27">
        <v>1349.5090394677734</v>
      </c>
      <c r="AI23" s="27">
        <v>984.41637230273159</v>
      </c>
      <c r="AJ23" s="27">
        <v>305.75122491779922</v>
      </c>
      <c r="AK23" s="27">
        <v>-1.4630806888971795</v>
      </c>
      <c r="AL23" s="27">
        <v>13.464822049948006</v>
      </c>
      <c r="AM23" s="27">
        <v>77.9506078</v>
      </c>
      <c r="AN23" s="27">
        <v>41.7125200575951</v>
      </c>
      <c r="AO23" s="27">
        <v>36.045076982854681</v>
      </c>
      <c r="AP23" s="27">
        <v>40.477531040265326</v>
      </c>
      <c r="AQ23" s="27">
        <v>54.568436722747194</v>
      </c>
      <c r="AR23" s="27">
        <v>54.568436722747194</v>
      </c>
      <c r="AS23" s="27">
        <v>39.550464226802063</v>
      </c>
      <c r="AT23" s="27">
        <v>307.39999999999998</v>
      </c>
      <c r="AU23" s="27">
        <v>240.1118821425396</v>
      </c>
      <c r="AV23" s="27">
        <v>2.4701073999999634</v>
      </c>
      <c r="AW23" s="27">
        <v>2.2300403999999885</v>
      </c>
      <c r="AX23" s="27">
        <v>2.2300403999999885</v>
      </c>
      <c r="AY23" s="27">
        <v>2.4701073999999634</v>
      </c>
      <c r="AZ23" s="27">
        <v>40.141806450678835</v>
      </c>
      <c r="BA23" s="27">
        <v>37.615993659890727</v>
      </c>
      <c r="BB23" s="27">
        <v>15.389514695831233</v>
      </c>
      <c r="BC23" s="27">
        <v>38.777270979440104</v>
      </c>
      <c r="BD23" s="27">
        <v>200.67409190346152</v>
      </c>
      <c r="BE23" s="27">
        <v>217.49</v>
      </c>
      <c r="BF23" s="27">
        <v>35.572703856174925</v>
      </c>
      <c r="BG23" s="27">
        <v>36.107544706580569</v>
      </c>
      <c r="BH23" s="27">
        <v>34.141155144284589</v>
      </c>
      <c r="BI23" s="27">
        <v>38.499595878106391</v>
      </c>
      <c r="BJ23" s="27">
        <v>37.490755247512595</v>
      </c>
      <c r="BK23" s="27">
        <v>2.4000500000000122</v>
      </c>
      <c r="BL23" s="27">
        <v>2.6315481765409072</v>
      </c>
      <c r="BM23" s="27">
        <v>2.5686881204476122</v>
      </c>
      <c r="BN23" s="27">
        <v>2.7901063999999942</v>
      </c>
      <c r="BO23" s="27">
        <v>22.179749952921821</v>
      </c>
      <c r="BP23" s="27">
        <v>22.179749952921821</v>
      </c>
    </row>
    <row r="24" spans="2:68" x14ac:dyDescent="0.25">
      <c r="B24" s="39">
        <v>46054</v>
      </c>
      <c r="C24" s="27">
        <v>1070.4669134440462</v>
      </c>
      <c r="D24" s="27">
        <v>0.89504557116073979</v>
      </c>
      <c r="E24" s="27">
        <v>0.89504557116073979</v>
      </c>
      <c r="F24" s="27">
        <v>0.81499996947768139</v>
      </c>
      <c r="G24" s="27">
        <v>0.81499996947768139</v>
      </c>
      <c r="H24" s="27">
        <v>14.065716535737741</v>
      </c>
      <c r="I24" s="27">
        <v>15.72181702015085</v>
      </c>
      <c r="J24" s="27">
        <v>15.556543061291732</v>
      </c>
      <c r="K24" s="27">
        <v>15.385407094526444</v>
      </c>
      <c r="L24" s="27">
        <v>15.367934647606479</v>
      </c>
      <c r="M24" s="27">
        <v>1.706484307952683</v>
      </c>
      <c r="N24" s="27">
        <v>-0.12000049999999998</v>
      </c>
      <c r="O24" s="27">
        <v>10661.800374685728</v>
      </c>
      <c r="P24" s="27">
        <v>151.62064021933631</v>
      </c>
      <c r="Q24" s="27">
        <v>1.7988453471724528</v>
      </c>
      <c r="R24" s="27">
        <v>1142.8531684472655</v>
      </c>
      <c r="S24" s="27">
        <v>399.73288008116947</v>
      </c>
      <c r="T24" s="27">
        <v>401.73288008116947</v>
      </c>
      <c r="U24" s="27">
        <v>481.72936830294776</v>
      </c>
      <c r="V24" s="27">
        <v>661.7066913566066</v>
      </c>
      <c r="W24" s="27">
        <v>687.98588563625799</v>
      </c>
      <c r="X24" s="27">
        <v>1062.7841856445311</v>
      </c>
      <c r="Y24" s="27">
        <v>473.52971948076998</v>
      </c>
      <c r="Z24" s="27">
        <v>4.67997E-2</v>
      </c>
      <c r="AA24" s="27">
        <v>-7.3195659999999996E-2</v>
      </c>
      <c r="AB24" s="27">
        <v>2.193606366</v>
      </c>
      <c r="AC24" s="27">
        <v>0.12453881491302157</v>
      </c>
      <c r="AD24" s="27">
        <v>0.12453881491302157</v>
      </c>
      <c r="AE24" s="27">
        <v>2.5987500000000003</v>
      </c>
      <c r="AF24" s="27">
        <v>0.86952776178010549</v>
      </c>
      <c r="AG24" s="27">
        <v>1643.3681629875955</v>
      </c>
      <c r="AH24" s="27">
        <v>1347.7541512499999</v>
      </c>
      <c r="AI24" s="27">
        <v>984.41637230273159</v>
      </c>
      <c r="AJ24" s="27">
        <v>306.72936830294776</v>
      </c>
      <c r="AK24" s="27">
        <v>-1.4760406136477173</v>
      </c>
      <c r="AL24" s="27">
        <v>13.641211218802324</v>
      </c>
      <c r="AM24" s="27">
        <v>78.402857000000012</v>
      </c>
      <c r="AN24" s="27">
        <v>41.732105763878522</v>
      </c>
      <c r="AO24" s="27">
        <v>36.045076982854681</v>
      </c>
      <c r="AP24" s="27">
        <v>40.477531040265326</v>
      </c>
      <c r="AQ24" s="27">
        <v>54.568436722747194</v>
      </c>
      <c r="AR24" s="27">
        <v>54.568436722747194</v>
      </c>
      <c r="AS24" s="27">
        <v>39.066717821622106</v>
      </c>
      <c r="AT24" s="27">
        <v>307.39999999999998</v>
      </c>
      <c r="AU24" s="27">
        <v>239.34360094780297</v>
      </c>
      <c r="AV24" s="27">
        <v>2.4701073999999634</v>
      </c>
      <c r="AW24" s="27">
        <v>2.2300403999999885</v>
      </c>
      <c r="AX24" s="27">
        <v>2.2300403999999885</v>
      </c>
      <c r="AY24" s="27">
        <v>2.4701073999999634</v>
      </c>
      <c r="AZ24" s="27">
        <v>40.137792270033771</v>
      </c>
      <c r="BA24" s="27">
        <v>37.770203812880979</v>
      </c>
      <c r="BB24" s="27">
        <v>15.39747617227969</v>
      </c>
      <c r="BC24" s="27">
        <v>38.831559158811324</v>
      </c>
      <c r="BD24" s="27">
        <v>199.40984512446971</v>
      </c>
      <c r="BE24" s="27">
        <v>217.49</v>
      </c>
      <c r="BF24" s="27">
        <v>35.323670025798663</v>
      </c>
      <c r="BG24" s="27">
        <v>36.526700316952606</v>
      </c>
      <c r="BH24" s="27">
        <v>33.780891946490236</v>
      </c>
      <c r="BI24" s="27">
        <v>38.499595878106391</v>
      </c>
      <c r="BJ24" s="27">
        <v>37.655698076318771</v>
      </c>
      <c r="BK24" s="27">
        <v>2.4000500000000122</v>
      </c>
      <c r="BL24" s="27">
        <v>2.6591717928835665</v>
      </c>
      <c r="BM24" s="27">
        <v>2.5673966121304783</v>
      </c>
      <c r="BN24" s="27">
        <v>2.7901063999999942</v>
      </c>
      <c r="BO24" s="27">
        <v>22.264058295245622</v>
      </c>
      <c r="BP24" s="27">
        <v>22.264058295245622</v>
      </c>
    </row>
    <row r="25" spans="2:68" x14ac:dyDescent="0.25">
      <c r="B25" s="39">
        <v>46082</v>
      </c>
      <c r="C25" s="27">
        <v>1072.7155685588132</v>
      </c>
      <c r="D25" s="27">
        <v>0.89504557116073979</v>
      </c>
      <c r="E25" s="27">
        <v>0.89504557116073979</v>
      </c>
      <c r="F25" s="27">
        <v>0.81499996947768139</v>
      </c>
      <c r="G25" s="27">
        <v>0.81499996947768139</v>
      </c>
      <c r="H25" s="27">
        <v>12.990014558227838</v>
      </c>
      <c r="I25" s="27">
        <v>15.34454445302153</v>
      </c>
      <c r="J25" s="27">
        <v>15.173785990452458</v>
      </c>
      <c r="K25" s="27">
        <v>14.980977468185138</v>
      </c>
      <c r="L25" s="27">
        <v>14.961821420744382</v>
      </c>
      <c r="M25" s="27">
        <v>1.7015906637234814</v>
      </c>
      <c r="N25" s="27">
        <v>-5.999489999999999E-2</v>
      </c>
      <c r="O25" s="27">
        <v>10636.479703004668</v>
      </c>
      <c r="P25" s="27">
        <v>150.48707739406109</v>
      </c>
      <c r="Q25" s="27">
        <v>1.7936889551383661</v>
      </c>
      <c r="R25" s="27">
        <v>1140.1053748144532</v>
      </c>
      <c r="S25" s="27">
        <v>399.72484537279433</v>
      </c>
      <c r="T25" s="27">
        <v>401.72484537279433</v>
      </c>
      <c r="U25" s="27">
        <v>481.71968544926494</v>
      </c>
      <c r="V25" s="27">
        <v>659.92565925060512</v>
      </c>
      <c r="W25" s="27">
        <v>687.9487446061197</v>
      </c>
      <c r="X25" s="27">
        <v>1060.1219006103515</v>
      </c>
      <c r="Y25" s="27">
        <v>473.52020144161793</v>
      </c>
      <c r="Z25" s="27">
        <v>3.6799829999999999E-2</v>
      </c>
      <c r="AA25" s="27">
        <v>-8.320089E-2</v>
      </c>
      <c r="AB25" s="27">
        <v>2.1619856359999998</v>
      </c>
      <c r="AC25" s="27">
        <v>0.12453881491302157</v>
      </c>
      <c r="AD25" s="27">
        <v>0.12453881491302157</v>
      </c>
      <c r="AE25" s="27">
        <v>2.5987500000000003</v>
      </c>
      <c r="AF25" s="27">
        <v>0.86952776178010549</v>
      </c>
      <c r="AG25" s="27">
        <v>1640.7353512715842</v>
      </c>
      <c r="AH25" s="27">
        <v>1345.0543232226562</v>
      </c>
      <c r="AI25" s="27">
        <v>984.41637230273159</v>
      </c>
      <c r="AJ25" s="27">
        <v>307.71968544926494</v>
      </c>
      <c r="AK25" s="27">
        <v>-1.4922833505056983</v>
      </c>
      <c r="AL25" s="27">
        <v>13.800096118991711</v>
      </c>
      <c r="AM25" s="27">
        <v>78.847308800000008</v>
      </c>
      <c r="AN25" s="27">
        <v>41.741433444235142</v>
      </c>
      <c r="AO25" s="27">
        <v>35.8830685465554</v>
      </c>
      <c r="AP25" s="27">
        <v>40.222675508030996</v>
      </c>
      <c r="AQ25" s="27">
        <v>53.937147338101866</v>
      </c>
      <c r="AR25" s="27">
        <v>53.937147338101866</v>
      </c>
      <c r="AS25" s="27">
        <v>38.625485652188715</v>
      </c>
      <c r="AT25" s="27">
        <v>307.39999999999998</v>
      </c>
      <c r="AU25" s="27">
        <v>238.64734611507288</v>
      </c>
      <c r="AV25" s="27">
        <v>2.4701073999999634</v>
      </c>
      <c r="AW25" s="27">
        <v>2.2300403999999885</v>
      </c>
      <c r="AX25" s="27">
        <v>2.2300403999999885</v>
      </c>
      <c r="AY25" s="27">
        <v>2.4701073999999634</v>
      </c>
      <c r="AZ25" s="27">
        <v>40.129763908743634</v>
      </c>
      <c r="BA25" s="27">
        <v>37.90560784965291</v>
      </c>
      <c r="BB25" s="27">
        <v>15.383145514672467</v>
      </c>
      <c r="BC25" s="27">
        <v>38.878091883986649</v>
      </c>
      <c r="BD25" s="27">
        <v>198.28607020981033</v>
      </c>
      <c r="BE25" s="27">
        <v>217.49</v>
      </c>
      <c r="BF25" s="27">
        <v>35.10665483075649</v>
      </c>
      <c r="BG25" s="27">
        <v>37.420819189688849</v>
      </c>
      <c r="BH25" s="27">
        <v>33.419388235583391</v>
      </c>
      <c r="BI25" s="27">
        <v>38.507268941559921</v>
      </c>
      <c r="BJ25" s="27">
        <v>37.805646102506202</v>
      </c>
      <c r="BK25" s="27">
        <v>2.4000500000000122</v>
      </c>
      <c r="BL25" s="27">
        <v>2.7218176326273458</v>
      </c>
      <c r="BM25" s="27">
        <v>2.5663326901036201</v>
      </c>
      <c r="BN25" s="27">
        <v>2.7901063999999942</v>
      </c>
      <c r="BO25" s="27">
        <v>22.339492075219546</v>
      </c>
      <c r="BP25" s="27">
        <v>22.339492075219546</v>
      </c>
    </row>
    <row r="26" spans="2:68" x14ac:dyDescent="0.25">
      <c r="B26" s="39">
        <v>46113</v>
      </c>
      <c r="C26" s="27">
        <v>1046.4462437333041</v>
      </c>
      <c r="D26" s="27">
        <v>0.89502747116073966</v>
      </c>
      <c r="E26" s="27">
        <v>0.89502747116073977</v>
      </c>
      <c r="F26" s="27">
        <v>0.81499996947768127</v>
      </c>
      <c r="G26" s="27">
        <v>0.81499996947768127</v>
      </c>
      <c r="H26" s="27">
        <v>11.932792596464266</v>
      </c>
      <c r="I26" s="27">
        <v>12.933908999592918</v>
      </c>
      <c r="J26" s="27">
        <v>12.833578909694468</v>
      </c>
      <c r="K26" s="27">
        <v>12.88716745678539</v>
      </c>
      <c r="L26" s="27">
        <v>12.870421377867274</v>
      </c>
      <c r="M26" s="27">
        <v>1.5781926782398081</v>
      </c>
      <c r="N26" s="27">
        <v>-4.0001357142857151E-2</v>
      </c>
      <c r="O26" s="27">
        <v>10609.668671778632</v>
      </c>
      <c r="P26" s="27">
        <v>149.33452861611801</v>
      </c>
      <c r="Q26" s="27">
        <v>1.7971340031833518</v>
      </c>
      <c r="R26" s="27">
        <v>1137.1688864972796</v>
      </c>
      <c r="S26" s="27">
        <v>399.72370256536379</v>
      </c>
      <c r="T26" s="27">
        <v>401.72370256536379</v>
      </c>
      <c r="U26" s="27">
        <v>481.71830821979739</v>
      </c>
      <c r="V26" s="27">
        <v>659.93665448553702</v>
      </c>
      <c r="W26" s="27">
        <v>687.90234207919536</v>
      </c>
      <c r="X26" s="27">
        <v>1057.2458064958844</v>
      </c>
      <c r="Y26" s="27">
        <v>473.51884765435403</v>
      </c>
      <c r="Z26" s="27">
        <v>5.0801359999999997E-2</v>
      </c>
      <c r="AA26" s="27">
        <v>-6.9198919999999997E-2</v>
      </c>
      <c r="AB26" s="27">
        <v>2.162400845714286</v>
      </c>
      <c r="AC26" s="27">
        <v>0.12453886521792178</v>
      </c>
      <c r="AD26" s="27">
        <v>0.12453886521792178</v>
      </c>
      <c r="AE26" s="27">
        <v>2.5987500000000003</v>
      </c>
      <c r="AF26" s="27">
        <v>0.86952811300801247</v>
      </c>
      <c r="AG26" s="27">
        <v>1637.8877956297338</v>
      </c>
      <c r="AH26" s="27">
        <v>1342.2480064993722</v>
      </c>
      <c r="AI26" s="27">
        <v>984.41637230273159</v>
      </c>
      <c r="AJ26" s="27">
        <v>308.71830821979739</v>
      </c>
      <c r="AK26" s="27">
        <v>-1.5098816763057434</v>
      </c>
      <c r="AL26" s="27">
        <v>13.972471390451918</v>
      </c>
      <c r="AM26" s="27">
        <v>79.303145000000001</v>
      </c>
      <c r="AN26" s="27">
        <v>41.737828257891429</v>
      </c>
      <c r="AO26" s="27">
        <v>35.653460297722184</v>
      </c>
      <c r="AP26" s="27">
        <v>39.859760095237647</v>
      </c>
      <c r="AQ26" s="27">
        <v>53.012509146079239</v>
      </c>
      <c r="AR26" s="27">
        <v>53.012509146079239</v>
      </c>
      <c r="AS26" s="27">
        <v>38.066326426402888</v>
      </c>
      <c r="AT26" s="27">
        <v>307.39999999999998</v>
      </c>
      <c r="AU26" s="27">
        <v>237.80329276468188</v>
      </c>
      <c r="AV26" s="27">
        <v>2.469999999999986</v>
      </c>
      <c r="AW26" s="27">
        <v>2.2300000000000062</v>
      </c>
      <c r="AX26" s="27">
        <v>2.2300000000000062</v>
      </c>
      <c r="AY26" s="27">
        <v>2.469999999999986</v>
      </c>
      <c r="AZ26" s="27">
        <v>40.1194198683148</v>
      </c>
      <c r="BA26" s="27">
        <v>38.051208487846836</v>
      </c>
      <c r="BB26" s="27">
        <v>15.270834662356426</v>
      </c>
      <c r="BC26" s="27">
        <v>38.926183692432076</v>
      </c>
      <c r="BD26" s="27">
        <v>197.04994160411849</v>
      </c>
      <c r="BE26" s="27">
        <v>217.49</v>
      </c>
      <c r="BF26" s="27">
        <v>34.870848795851579</v>
      </c>
      <c r="BG26" s="27">
        <v>35.926141729222572</v>
      </c>
      <c r="BH26" s="27">
        <v>32.949874957403807</v>
      </c>
      <c r="BI26" s="27">
        <v>38.510977701484428</v>
      </c>
      <c r="BJ26" s="27">
        <v>37.970115287741379</v>
      </c>
      <c r="BK26" s="27">
        <v>2.4000000000000057</v>
      </c>
      <c r="BL26" s="27">
        <v>2.6106700271549466</v>
      </c>
      <c r="BM26" s="27">
        <v>2.5652486758742956</v>
      </c>
      <c r="BN26" s="27">
        <v>2.7900000000000067</v>
      </c>
      <c r="BO26" s="27">
        <v>22.421447876269557</v>
      </c>
      <c r="BP26" s="27">
        <v>22.421447876269557</v>
      </c>
    </row>
    <row r="27" spans="2:68" x14ac:dyDescent="0.25">
      <c r="B27" s="39">
        <v>46143</v>
      </c>
      <c r="C27" s="27">
        <v>1048.6542525690554</v>
      </c>
      <c r="D27" s="27">
        <v>0.89502747116073966</v>
      </c>
      <c r="E27" s="27">
        <v>0.89502747116073977</v>
      </c>
      <c r="F27" s="27">
        <v>0.81499996947768127</v>
      </c>
      <c r="G27" s="27">
        <v>0.81499996947768127</v>
      </c>
      <c r="H27" s="27">
        <v>11.80668826911652</v>
      </c>
      <c r="I27" s="27">
        <v>12.609301671069181</v>
      </c>
      <c r="J27" s="27">
        <v>12.443645442456152</v>
      </c>
      <c r="K27" s="27">
        <v>12.355484609557539</v>
      </c>
      <c r="L27" s="27">
        <v>12.338242593740659</v>
      </c>
      <c r="M27" s="27">
        <v>1.5948635740596828</v>
      </c>
      <c r="N27" s="27">
        <v>-3.7500107142857154E-2</v>
      </c>
      <c r="O27" s="27">
        <v>10570.338717941575</v>
      </c>
      <c r="P27" s="27">
        <v>150.20195632743145</v>
      </c>
      <c r="Q27" s="27">
        <v>1.7964142216393459</v>
      </c>
      <c r="R27" s="27">
        <v>1134.7910565046036</v>
      </c>
      <c r="S27" s="27">
        <v>399.72922069041357</v>
      </c>
      <c r="T27" s="27">
        <v>401.72922069041357</v>
      </c>
      <c r="U27" s="27">
        <v>481.72495826793431</v>
      </c>
      <c r="V27" s="27">
        <v>659.91974736750069</v>
      </c>
      <c r="W27" s="27">
        <v>687.85343260143361</v>
      </c>
      <c r="X27" s="27">
        <v>1054.8255165039061</v>
      </c>
      <c r="Y27" s="27">
        <v>473.52538451018222</v>
      </c>
      <c r="Z27" s="27">
        <v>4.9798339999999996E-2</v>
      </c>
      <c r="AA27" s="27">
        <v>-7.0200620000000005E-2</v>
      </c>
      <c r="AB27" s="27">
        <v>2.1512367428571428</v>
      </c>
      <c r="AC27" s="27">
        <v>0.12453886521792178</v>
      </c>
      <c r="AD27" s="27">
        <v>0.12453886521792178</v>
      </c>
      <c r="AE27" s="27">
        <v>2.5987500000000003</v>
      </c>
      <c r="AF27" s="27">
        <v>0.86952811300801247</v>
      </c>
      <c r="AG27" s="27">
        <v>1635.6013833115751</v>
      </c>
      <c r="AH27" s="27">
        <v>1339.84086650565</v>
      </c>
      <c r="AI27" s="27">
        <v>984.41637230273159</v>
      </c>
      <c r="AJ27" s="27">
        <v>309.72495826793431</v>
      </c>
      <c r="AK27" s="27">
        <v>-1.5312969131564398</v>
      </c>
      <c r="AL27" s="27">
        <v>14.138999964387246</v>
      </c>
      <c r="AM27" s="27">
        <v>79.74672000000001</v>
      </c>
      <c r="AN27" s="27">
        <v>41.726931614493182</v>
      </c>
      <c r="AO27" s="27">
        <v>35.421442117910544</v>
      </c>
      <c r="AP27" s="27">
        <v>39.48913494019726</v>
      </c>
      <c r="AQ27" s="27">
        <v>52.021667658329655</v>
      </c>
      <c r="AR27" s="27">
        <v>52.021667658329655</v>
      </c>
      <c r="AS27" s="27">
        <v>40.029849682401839</v>
      </c>
      <c r="AT27" s="27">
        <v>307.39999999999998</v>
      </c>
      <c r="AU27" s="27">
        <v>236.95860420626761</v>
      </c>
      <c r="AV27" s="27">
        <v>2.469999999999986</v>
      </c>
      <c r="AW27" s="27">
        <v>2.2300000000000062</v>
      </c>
      <c r="AX27" s="27">
        <v>2.2300000000000062</v>
      </c>
      <c r="AY27" s="27">
        <v>2.469999999999986</v>
      </c>
      <c r="AZ27" s="27">
        <v>40.099414173755953</v>
      </c>
      <c r="BA27" s="27">
        <v>38.185272540300495</v>
      </c>
      <c r="BB27" s="27">
        <v>15.155178790675905</v>
      </c>
      <c r="BC27" s="27">
        <v>38.965172257829138</v>
      </c>
      <c r="BD27" s="27">
        <v>195.92038076076614</v>
      </c>
      <c r="BE27" s="27">
        <v>217.49</v>
      </c>
      <c r="BF27" s="27">
        <v>34.663920605983996</v>
      </c>
      <c r="BG27" s="27">
        <v>36.162099709521485</v>
      </c>
      <c r="BH27" s="27">
        <v>34.663301603960832</v>
      </c>
      <c r="BI27" s="27">
        <v>38.50712390605748</v>
      </c>
      <c r="BJ27" s="27">
        <v>38.123483419773052</v>
      </c>
      <c r="BK27" s="27">
        <v>2.4000000000000057</v>
      </c>
      <c r="BL27" s="27">
        <v>2.625710928235558</v>
      </c>
      <c r="BM27" s="27">
        <v>2.5643116303944979</v>
      </c>
      <c r="BN27" s="27">
        <v>2.7900000000000067</v>
      </c>
      <c r="BO27" s="27">
        <v>22.500763691477712</v>
      </c>
      <c r="BP27" s="27">
        <v>22.500763691477712</v>
      </c>
    </row>
    <row r="28" spans="2:68" x14ac:dyDescent="0.25">
      <c r="B28" s="39">
        <v>46174</v>
      </c>
      <c r="C28" s="27">
        <v>1049.5168817418655</v>
      </c>
      <c r="D28" s="27">
        <v>0.89502747116073966</v>
      </c>
      <c r="E28" s="27">
        <v>0.89502747116073977</v>
      </c>
      <c r="F28" s="27">
        <v>0.81499996947768127</v>
      </c>
      <c r="G28" s="27">
        <v>0.81499996947768127</v>
      </c>
      <c r="H28" s="27">
        <v>11.742241811539172</v>
      </c>
      <c r="I28" s="27">
        <v>12.592013428809949</v>
      </c>
      <c r="J28" s="27">
        <v>12.426574689323472</v>
      </c>
      <c r="K28" s="27">
        <v>12.326258542933898</v>
      </c>
      <c r="L28" s="27">
        <v>12.309057311944075</v>
      </c>
      <c r="M28" s="27">
        <v>1.5967597653631278</v>
      </c>
      <c r="N28" s="27">
        <v>-3.4998857142857151E-2</v>
      </c>
      <c r="O28" s="27">
        <v>10530.902678413329</v>
      </c>
      <c r="P28" s="27">
        <v>151.14547418886011</v>
      </c>
      <c r="Q28" s="27">
        <v>1.7960700181688285</v>
      </c>
      <c r="R28" s="27">
        <v>1133.0926065098352</v>
      </c>
      <c r="S28" s="27">
        <v>399.74081456847102</v>
      </c>
      <c r="T28" s="27">
        <v>401.74081456847102</v>
      </c>
      <c r="U28" s="27">
        <v>481.73893037738816</v>
      </c>
      <c r="V28" s="27">
        <v>659.89883771121629</v>
      </c>
      <c r="W28" s="27">
        <v>687.79970555842124</v>
      </c>
      <c r="X28" s="27">
        <v>1053.0366065098353</v>
      </c>
      <c r="Y28" s="27">
        <v>473.5391187964965</v>
      </c>
      <c r="Z28" s="27">
        <v>5.0801359999999997E-2</v>
      </c>
      <c r="AA28" s="27">
        <v>-6.9198919999999997E-2</v>
      </c>
      <c r="AB28" s="27">
        <v>2.15059266</v>
      </c>
      <c r="AC28" s="27">
        <v>0.12453886521792178</v>
      </c>
      <c r="AD28" s="27">
        <v>0.12453886521792178</v>
      </c>
      <c r="AE28" s="27">
        <v>2.5987500000000003</v>
      </c>
      <c r="AF28" s="27">
        <v>0.86952811300801247</v>
      </c>
      <c r="AG28" s="27">
        <v>1633.8049164901643</v>
      </c>
      <c r="AH28" s="27">
        <v>1338.1023765101841</v>
      </c>
      <c r="AI28" s="27">
        <v>984.41637230273159</v>
      </c>
      <c r="AJ28" s="27">
        <v>310.73893037738816</v>
      </c>
      <c r="AK28" s="27">
        <v>-1.5769024529660043</v>
      </c>
      <c r="AL28" s="27">
        <v>14.30987276199045</v>
      </c>
      <c r="AM28" s="27">
        <v>80.198360000000008</v>
      </c>
      <c r="AN28" s="27">
        <v>41.691894622946222</v>
      </c>
      <c r="AO28" s="27">
        <v>35.185908511132055</v>
      </c>
      <c r="AP28" s="27">
        <v>39.114608467735408</v>
      </c>
      <c r="AQ28" s="27">
        <v>50.93124411150977</v>
      </c>
      <c r="AR28" s="27">
        <v>50.93124411150977</v>
      </c>
      <c r="AS28" s="27">
        <v>39.989911690101735</v>
      </c>
      <c r="AT28" s="27">
        <v>307.39999999999998</v>
      </c>
      <c r="AU28" s="27">
        <v>235.85581636611568</v>
      </c>
      <c r="AV28" s="27">
        <v>2.469999999999986</v>
      </c>
      <c r="AW28" s="27">
        <v>2.2300000000000062</v>
      </c>
      <c r="AX28" s="27">
        <v>2.2300000000000062</v>
      </c>
      <c r="AY28" s="27">
        <v>2.469999999999986</v>
      </c>
      <c r="AZ28" s="27">
        <v>40.063403923550034</v>
      </c>
      <c r="BA28" s="27">
        <v>38.300184585260773</v>
      </c>
      <c r="BB28" s="27">
        <v>15.074990719644072</v>
      </c>
      <c r="BC28" s="27">
        <v>39.000261966686502</v>
      </c>
      <c r="BD28" s="27">
        <v>195.00504697391167</v>
      </c>
      <c r="BE28" s="27">
        <v>217.49</v>
      </c>
      <c r="BF28" s="27">
        <v>34.491480447761013</v>
      </c>
      <c r="BG28" s="27">
        <v>36.229810702321551</v>
      </c>
      <c r="BH28" s="27">
        <v>34.656368250304673</v>
      </c>
      <c r="BI28" s="27">
        <v>38.49941631520359</v>
      </c>
      <c r="BJ28" s="27">
        <v>38.273017348503934</v>
      </c>
      <c r="BK28" s="27">
        <v>2.4000000000000057</v>
      </c>
      <c r="BL28" s="27">
        <v>2.6287842896405738</v>
      </c>
      <c r="BM28" s="27">
        <v>2.5634382620261986</v>
      </c>
      <c r="BN28" s="27">
        <v>2.7900000000000067</v>
      </c>
      <c r="BO28" s="27">
        <v>22.580079506685859</v>
      </c>
      <c r="BP28" s="27">
        <v>22.580079506685859</v>
      </c>
    </row>
    <row r="29" spans="2:68" x14ac:dyDescent="0.25">
      <c r="B29" s="39">
        <v>46204</v>
      </c>
      <c r="C29" s="27">
        <v>1048.0657433660501</v>
      </c>
      <c r="D29" s="27">
        <v>0.89502747116073966</v>
      </c>
      <c r="E29" s="27">
        <v>0.89502747116073977</v>
      </c>
      <c r="F29" s="27">
        <v>0.81499996947768127</v>
      </c>
      <c r="G29" s="27">
        <v>0.81499996947768127</v>
      </c>
      <c r="H29" s="27">
        <v>11.617848850265847</v>
      </c>
      <c r="I29" s="27">
        <v>12.784833999988011</v>
      </c>
      <c r="J29" s="27">
        <v>12.620716347773651</v>
      </c>
      <c r="K29" s="27">
        <v>12.347096530205835</v>
      </c>
      <c r="L29" s="27">
        <v>12.329866219910951</v>
      </c>
      <c r="M29" s="27">
        <v>1.5943261353496032</v>
      </c>
      <c r="N29" s="27">
        <v>-3.4998857142857151E-2</v>
      </c>
      <c r="O29" s="27">
        <v>10429.961554530915</v>
      </c>
      <c r="P29" s="27">
        <v>150.22869820018434</v>
      </c>
      <c r="Q29" s="27">
        <v>1.7958088641920071</v>
      </c>
      <c r="R29" s="27">
        <v>1131.6206165143692</v>
      </c>
      <c r="S29" s="27">
        <v>399.75700645620003</v>
      </c>
      <c r="T29" s="27">
        <v>401.75700645620003</v>
      </c>
      <c r="U29" s="27">
        <v>481.75844367798464</v>
      </c>
      <c r="V29" s="27">
        <v>659.87601417703991</v>
      </c>
      <c r="W29" s="27">
        <v>687.74527540911811</v>
      </c>
      <c r="X29" s="27">
        <v>1051.6686165143692</v>
      </c>
      <c r="Y29" s="27">
        <v>473.55829995580615</v>
      </c>
      <c r="Z29" s="27">
        <v>5.2299019999999995E-2</v>
      </c>
      <c r="AA29" s="27">
        <v>-6.7700079999999996E-2</v>
      </c>
      <c r="AB29" s="27">
        <v>2.1512367428571428</v>
      </c>
      <c r="AC29" s="27">
        <v>0.12453886521792178</v>
      </c>
      <c r="AD29" s="27">
        <v>0.12453886521792178</v>
      </c>
      <c r="AE29" s="27">
        <v>2.5987500000000003</v>
      </c>
      <c r="AF29" s="27">
        <v>0.86952811300801247</v>
      </c>
      <c r="AG29" s="27">
        <v>1632.4983951655022</v>
      </c>
      <c r="AH29" s="27">
        <v>1336.6313465140206</v>
      </c>
      <c r="AI29" s="27">
        <v>984.41637230273159</v>
      </c>
      <c r="AJ29" s="27">
        <v>311.75844367798464</v>
      </c>
      <c r="AK29" s="27">
        <v>-1.6252875005816463</v>
      </c>
      <c r="AL29" s="27">
        <v>14.476401335925779</v>
      </c>
      <c r="AM29" s="27">
        <v>80.650000000000006</v>
      </c>
      <c r="AN29" s="27">
        <v>41.589061396281096</v>
      </c>
      <c r="AO29" s="27">
        <v>34.99607545492254</v>
      </c>
      <c r="AP29" s="27">
        <v>38.798601756595716</v>
      </c>
      <c r="AQ29" s="27">
        <v>49.845799667643405</v>
      </c>
      <c r="AR29" s="27">
        <v>49.845799667643405</v>
      </c>
      <c r="AS29" s="27">
        <v>39.945979898571608</v>
      </c>
      <c r="AT29" s="27">
        <v>307.39999999999998</v>
      </c>
      <c r="AU29" s="27">
        <v>234.72956495489663</v>
      </c>
      <c r="AV29" s="27">
        <v>2.469999999999986</v>
      </c>
      <c r="AW29" s="27">
        <v>2.2300000000000062</v>
      </c>
      <c r="AX29" s="27">
        <v>2.2300000000000062</v>
      </c>
      <c r="AY29" s="27">
        <v>2.469999999999986</v>
      </c>
      <c r="AZ29" s="27">
        <v>40.023392534432332</v>
      </c>
      <c r="BA29" s="27">
        <v>38.349979804743562</v>
      </c>
      <c r="BB29" s="27">
        <v>14.925409125603922</v>
      </c>
      <c r="BC29" s="27">
        <v>39.000261966686502</v>
      </c>
      <c r="BD29" s="27">
        <v>195.00504697391167</v>
      </c>
      <c r="BE29" s="27">
        <v>217.49</v>
      </c>
      <c r="BF29" s="27">
        <v>34.491480447761013</v>
      </c>
      <c r="BG29" s="27">
        <v>36.108232020513078</v>
      </c>
      <c r="BH29" s="27">
        <v>34.656368250304673</v>
      </c>
      <c r="BI29" s="27">
        <v>38.49941631520359</v>
      </c>
      <c r="BJ29" s="27">
        <v>38.399546057430072</v>
      </c>
      <c r="BK29" s="27">
        <v>2.4000000000000057</v>
      </c>
      <c r="BL29" s="27">
        <v>2.6199627108771812</v>
      </c>
      <c r="BM29" s="27">
        <v>2.5626777851228422</v>
      </c>
      <c r="BN29" s="27">
        <v>2.7900000000000067</v>
      </c>
      <c r="BO29" s="27">
        <v>22.657129155745206</v>
      </c>
      <c r="BP29" s="27">
        <v>22.657129155745206</v>
      </c>
    </row>
    <row r="30" spans="2:68" x14ac:dyDescent="0.25">
      <c r="B30" s="39">
        <v>46235</v>
      </c>
      <c r="C30" s="27">
        <v>1046.0940609878351</v>
      </c>
      <c r="D30" s="27">
        <v>0.89502747116073966</v>
      </c>
      <c r="E30" s="27">
        <v>0.89502747116073977</v>
      </c>
      <c r="F30" s="27">
        <v>0.81499996947768127</v>
      </c>
      <c r="G30" s="27">
        <v>0.81499996947768127</v>
      </c>
      <c r="H30" s="27">
        <v>11.688850686694524</v>
      </c>
      <c r="I30" s="27">
        <v>12.770746041093998</v>
      </c>
      <c r="J30" s="27">
        <v>12.606809234617502</v>
      </c>
      <c r="K30" s="27">
        <v>12.340814628277446</v>
      </c>
      <c r="L30" s="27">
        <v>12.323593084344694</v>
      </c>
      <c r="M30" s="27">
        <v>1.5771304809937827</v>
      </c>
      <c r="N30" s="27">
        <v>-2.9999464285714292E-2</v>
      </c>
      <c r="O30" s="27">
        <v>10336.185140225443</v>
      </c>
      <c r="P30" s="27">
        <v>149.12074612661752</v>
      </c>
      <c r="Q30" s="27">
        <v>1.795924448218841</v>
      </c>
      <c r="R30" s="27">
        <v>1130.7147765171596</v>
      </c>
      <c r="S30" s="27">
        <v>399.77825498453069</v>
      </c>
      <c r="T30" s="27">
        <v>401.77825498453069</v>
      </c>
      <c r="U30" s="27">
        <v>481.78405087879344</v>
      </c>
      <c r="V30" s="27">
        <v>659.85030223720685</v>
      </c>
      <c r="W30" s="27">
        <v>687.68701063399942</v>
      </c>
      <c r="X30" s="27">
        <v>1050.7215465175084</v>
      </c>
      <c r="Y30" s="27">
        <v>473.58347128936714</v>
      </c>
      <c r="Z30" s="27">
        <v>5.2299019999999995E-2</v>
      </c>
      <c r="AA30" s="27">
        <v>-6.7700079999999996E-2</v>
      </c>
      <c r="AB30" s="27">
        <v>2.1516661314285717</v>
      </c>
      <c r="AC30" s="27">
        <v>0.12453886521792178</v>
      </c>
      <c r="AD30" s="27">
        <v>0.12453886521792178</v>
      </c>
      <c r="AE30" s="27">
        <v>2.5987500000000003</v>
      </c>
      <c r="AF30" s="27">
        <v>0.86952811300801247</v>
      </c>
      <c r="AG30" s="27">
        <v>1631.6818193375882</v>
      </c>
      <c r="AH30" s="27">
        <v>1335.695236516462</v>
      </c>
      <c r="AI30" s="27">
        <v>984.41637230273159</v>
      </c>
      <c r="AJ30" s="27">
        <v>312.78405087879344</v>
      </c>
      <c r="AK30" s="27">
        <v>-1.6728362409458568</v>
      </c>
      <c r="AL30" s="27">
        <v>14.647274133528983</v>
      </c>
      <c r="AM30" s="27">
        <v>81.101640000000003</v>
      </c>
      <c r="AN30" s="27">
        <v>41.477407818706318</v>
      </c>
      <c r="AO30" s="27">
        <v>34.943344050419881</v>
      </c>
      <c r="AP30" s="27">
        <v>38.669858281686949</v>
      </c>
      <c r="AQ30" s="27">
        <v>48.705585091288356</v>
      </c>
      <c r="AR30" s="27">
        <v>48.705585091288356</v>
      </c>
      <c r="AS30" s="27">
        <v>39.898054307811471</v>
      </c>
      <c r="AT30" s="27">
        <v>307.39999999999998</v>
      </c>
      <c r="AU30" s="27">
        <v>233.55638640154348</v>
      </c>
      <c r="AV30" s="27">
        <v>2.469999999999986</v>
      </c>
      <c r="AW30" s="27">
        <v>2.2300000000000062</v>
      </c>
      <c r="AX30" s="27">
        <v>2.2300000000000062</v>
      </c>
      <c r="AY30" s="27">
        <v>2.469999999999986</v>
      </c>
      <c r="AZ30" s="27">
        <v>39.975378867491095</v>
      </c>
      <c r="BA30" s="27">
        <v>38.388283819730319</v>
      </c>
      <c r="BB30" s="27">
        <v>14.80204286247803</v>
      </c>
      <c r="BC30" s="27">
        <v>39.004160823226208</v>
      </c>
      <c r="BD30" s="27">
        <v>194.30394024355505</v>
      </c>
      <c r="BE30" s="27">
        <v>217.49</v>
      </c>
      <c r="BF30" s="27">
        <v>34.405260368649522</v>
      </c>
      <c r="BG30" s="27">
        <v>36.162356375930422</v>
      </c>
      <c r="BH30" s="27">
        <v>34.666768280788908</v>
      </c>
      <c r="BI30" s="27">
        <v>38.537954269473062</v>
      </c>
      <c r="BJ30" s="27">
        <v>38.4800643267467</v>
      </c>
      <c r="BK30" s="27">
        <v>2.4000000000000057</v>
      </c>
      <c r="BL30" s="27">
        <v>2.6207421746918773</v>
      </c>
      <c r="BM30" s="27">
        <v>2.5619726234558109</v>
      </c>
      <c r="BN30" s="27">
        <v>2.7900000000000067</v>
      </c>
      <c r="BO30" s="27">
        <v>22.736444970953357</v>
      </c>
      <c r="BP30" s="27">
        <v>22.736444970953357</v>
      </c>
    </row>
    <row r="31" spans="2:68" x14ac:dyDescent="0.25">
      <c r="B31" s="39">
        <v>46266</v>
      </c>
      <c r="C31" s="27">
        <v>1044.804374123642</v>
      </c>
      <c r="D31" s="27">
        <v>0.89502747116073966</v>
      </c>
      <c r="E31" s="27">
        <v>0.89502747116073977</v>
      </c>
      <c r="F31" s="27">
        <v>0.81499996947768127</v>
      </c>
      <c r="G31" s="27">
        <v>0.81499996947768127</v>
      </c>
      <c r="H31" s="27">
        <v>11.573920198822879</v>
      </c>
      <c r="I31" s="27">
        <v>12.77495775184294</v>
      </c>
      <c r="J31" s="27">
        <v>12.610966880051249</v>
      </c>
      <c r="K31" s="27">
        <v>12.381019451313144</v>
      </c>
      <c r="L31" s="27">
        <v>12.363741801754704</v>
      </c>
      <c r="M31" s="27">
        <v>1.5557606322114572</v>
      </c>
      <c r="N31" s="27">
        <v>-2.5000071428571431E-2</v>
      </c>
      <c r="O31" s="27">
        <v>10248.528139664708</v>
      </c>
      <c r="P31" s="27">
        <v>148.02258424278611</v>
      </c>
      <c r="Q31" s="27">
        <v>1.796125747542578</v>
      </c>
      <c r="R31" s="27">
        <v>1130.1486265189035</v>
      </c>
      <c r="S31" s="27">
        <v>399.80357349335674</v>
      </c>
      <c r="T31" s="27">
        <v>401.80357349335674</v>
      </c>
      <c r="U31" s="27">
        <v>481.81456292789147</v>
      </c>
      <c r="V31" s="27">
        <v>659.82283376579051</v>
      </c>
      <c r="W31" s="27">
        <v>687.62707192956964</v>
      </c>
      <c r="X31" s="27">
        <v>1050.1953965192522</v>
      </c>
      <c r="Y31" s="27">
        <v>473.613463984438</v>
      </c>
      <c r="Z31" s="27">
        <v>5.2299019999999995E-2</v>
      </c>
      <c r="AA31" s="27">
        <v>-6.7700079999999996E-2</v>
      </c>
      <c r="AB31" s="27">
        <v>2.1523102142857145</v>
      </c>
      <c r="AC31" s="27">
        <v>0.12453886521792178</v>
      </c>
      <c r="AD31" s="27">
        <v>0.12453886521792178</v>
      </c>
      <c r="AE31" s="27">
        <v>2.5987500000000003</v>
      </c>
      <c r="AF31" s="27">
        <v>0.86952811300801247</v>
      </c>
      <c r="AG31" s="27">
        <v>1631.028558675257</v>
      </c>
      <c r="AH31" s="27">
        <v>1335.1603165178569</v>
      </c>
      <c r="AI31" s="27">
        <v>984.41637230273159</v>
      </c>
      <c r="AJ31" s="27">
        <v>313.81456292789147</v>
      </c>
      <c r="AK31" s="27">
        <v>-1.7070834987120238</v>
      </c>
      <c r="AL31" s="27">
        <v>14.819595005688148</v>
      </c>
      <c r="AM31" s="27">
        <v>81.553280000000015</v>
      </c>
      <c r="AN31" s="27">
        <v>41.36097453791578</v>
      </c>
      <c r="AO31" s="27">
        <v>34.936313196486203</v>
      </c>
      <c r="AP31" s="27">
        <v>38.599634568100349</v>
      </c>
      <c r="AQ31" s="27">
        <v>47.560391411979801</v>
      </c>
      <c r="AR31" s="27">
        <v>47.560391411979801</v>
      </c>
      <c r="AS31" s="27">
        <v>39.850128717051341</v>
      </c>
      <c r="AT31" s="27">
        <v>307.39999999999998</v>
      </c>
      <c r="AU31" s="27">
        <v>232.35974427712327</v>
      </c>
      <c r="AV31" s="27">
        <v>2.469999999999986</v>
      </c>
      <c r="AW31" s="27">
        <v>2.2300000000000062</v>
      </c>
      <c r="AX31" s="27">
        <v>2.2300000000000062</v>
      </c>
      <c r="AY31" s="27">
        <v>2.469999999999986</v>
      </c>
      <c r="AZ31" s="27">
        <v>39.927365200549858</v>
      </c>
      <c r="BA31" s="27">
        <v>38.415096630221043</v>
      </c>
      <c r="BB31" s="27">
        <v>14.669424129617695</v>
      </c>
      <c r="BC31" s="27">
        <v>39.01195853630562</v>
      </c>
      <c r="BD31" s="27">
        <v>193.42755683060926</v>
      </c>
      <c r="BE31" s="27">
        <v>217.49</v>
      </c>
      <c r="BF31" s="27">
        <v>34.298347470551278</v>
      </c>
      <c r="BG31" s="27">
        <v>36.210402523863209</v>
      </c>
      <c r="BH31" s="27">
        <v>34.673701634445074</v>
      </c>
      <c r="BI31" s="27">
        <v>38.584199814596431</v>
      </c>
      <c r="BJ31" s="27">
        <v>38.545245782860157</v>
      </c>
      <c r="BK31" s="27">
        <v>2.4000000000000057</v>
      </c>
      <c r="BL31" s="27">
        <v>2.6200333575787074</v>
      </c>
      <c r="BM31" s="27">
        <v>2.5613430783762619</v>
      </c>
      <c r="BN31" s="27">
        <v>2.7900000000000067</v>
      </c>
      <c r="BO31" s="27">
        <v>22.820293118459112</v>
      </c>
      <c r="BP31" s="27">
        <v>22.820293118459112</v>
      </c>
    </row>
    <row r="32" spans="2:68" x14ac:dyDescent="0.25">
      <c r="B32" s="39">
        <v>46296</v>
      </c>
      <c r="C32" s="27">
        <v>1061.9530063242485</v>
      </c>
      <c r="D32" s="27">
        <v>0.89502747116073966</v>
      </c>
      <c r="E32" s="27">
        <v>0.89502747116073977</v>
      </c>
      <c r="F32" s="27">
        <v>0.81499996947768127</v>
      </c>
      <c r="G32" s="27">
        <v>0.81499996947768127</v>
      </c>
      <c r="H32" s="27">
        <v>11.11956222410169</v>
      </c>
      <c r="I32" s="27">
        <v>12.884156576294275</v>
      </c>
      <c r="J32" s="27">
        <v>12.721731228244916</v>
      </c>
      <c r="K32" s="27">
        <v>12.427265655470709</v>
      </c>
      <c r="L32" s="27">
        <v>12.40992346957001</v>
      </c>
      <c r="M32" s="27">
        <v>1.5132256668169175</v>
      </c>
      <c r="N32" s="27">
        <v>-1.5001285714285717E-2</v>
      </c>
      <c r="O32" s="27">
        <v>10140.822524225618</v>
      </c>
      <c r="P32" s="27">
        <v>147.1526469829972</v>
      </c>
      <c r="Q32" s="27">
        <v>1.7969754816986307</v>
      </c>
      <c r="R32" s="27">
        <v>1128.450176524135</v>
      </c>
      <c r="S32" s="27">
        <v>399.83153471228087</v>
      </c>
      <c r="T32" s="27">
        <v>401.83153471228087</v>
      </c>
      <c r="U32" s="27">
        <v>481.84825978146671</v>
      </c>
      <c r="V32" s="27">
        <v>659.79486992118132</v>
      </c>
      <c r="W32" s="27">
        <v>687.56775090417477</v>
      </c>
      <c r="X32" s="27">
        <v>1048.5117165248325</v>
      </c>
      <c r="Y32" s="27">
        <v>473.6465872745481</v>
      </c>
      <c r="Z32" s="27">
        <v>1.2301880000000001E-2</v>
      </c>
      <c r="AA32" s="27">
        <v>-0.1077013</v>
      </c>
      <c r="AB32" s="27">
        <v>2.1093713571428574</v>
      </c>
      <c r="AC32" s="27">
        <v>0.12453886521792178</v>
      </c>
      <c r="AD32" s="27">
        <v>0.12453886521792178</v>
      </c>
      <c r="AE32" s="27">
        <v>2.5987500000000003</v>
      </c>
      <c r="AF32" s="27">
        <v>0.86952811300801247</v>
      </c>
      <c r="AG32" s="27">
        <v>1629.3954070194293</v>
      </c>
      <c r="AH32" s="27">
        <v>1333.421826522391</v>
      </c>
      <c r="AI32" s="27">
        <v>984.41637230273159</v>
      </c>
      <c r="AJ32" s="27">
        <v>314.84825978146671</v>
      </c>
      <c r="AK32" s="27">
        <v>-1.7366533756960276</v>
      </c>
      <c r="AL32" s="27">
        <v>15.000604325183069</v>
      </c>
      <c r="AM32" s="27">
        <v>81.996854999999996</v>
      </c>
      <c r="AN32" s="27">
        <v>41.236193882995479</v>
      </c>
      <c r="AO32" s="27">
        <v>34.943344050419881</v>
      </c>
      <c r="AP32" s="27">
        <v>38.560621393885569</v>
      </c>
      <c r="AQ32" s="27">
        <v>46.460009659252876</v>
      </c>
      <c r="AR32" s="27">
        <v>46.460009659252876</v>
      </c>
      <c r="AS32" s="27">
        <v>39.798209327061194</v>
      </c>
      <c r="AT32" s="27">
        <v>307.39999999999998</v>
      </c>
      <c r="AU32" s="27">
        <v>231.18656572377014</v>
      </c>
      <c r="AV32" s="27">
        <v>2.469999999999986</v>
      </c>
      <c r="AW32" s="27">
        <v>2.2300000000000062</v>
      </c>
      <c r="AX32" s="27">
        <v>2.2300000000000062</v>
      </c>
      <c r="AY32" s="27">
        <v>2.469999999999986</v>
      </c>
      <c r="AZ32" s="27">
        <v>39.875350394696852</v>
      </c>
      <c r="BA32" s="27">
        <v>38.438079039213108</v>
      </c>
      <c r="BB32" s="27">
        <v>14.547599944780876</v>
      </c>
      <c r="BC32" s="27">
        <v>39.01195853630562</v>
      </c>
      <c r="BD32" s="27">
        <v>192.55117341766351</v>
      </c>
      <c r="BE32" s="27">
        <v>217.49</v>
      </c>
      <c r="BF32" s="27">
        <v>34.194883375617486</v>
      </c>
      <c r="BG32" s="27">
        <v>36.142217160633294</v>
      </c>
      <c r="BH32" s="27">
        <v>34.684101664929308</v>
      </c>
      <c r="BI32" s="27">
        <v>38.630445359719793</v>
      </c>
      <c r="BJ32" s="27">
        <v>38.598924629071242</v>
      </c>
      <c r="BK32" s="27">
        <v>2.4000000000000057</v>
      </c>
      <c r="BL32" s="27">
        <v>2.6106700271549466</v>
      </c>
      <c r="BM32" s="27">
        <v>2.5608003391316272</v>
      </c>
      <c r="BN32" s="27">
        <v>2.7900000000000067</v>
      </c>
      <c r="BO32" s="27">
        <v>22.9177382628577</v>
      </c>
      <c r="BP32" s="27">
        <v>22.9177382628577</v>
      </c>
    </row>
    <row r="33" spans="2:68" x14ac:dyDescent="0.25">
      <c r="B33" s="39">
        <v>46327</v>
      </c>
      <c r="C33" s="27">
        <v>1061.9461750627095</v>
      </c>
      <c r="D33" s="27">
        <v>0.89502747116073977</v>
      </c>
      <c r="E33" s="27">
        <v>0.89502747116073988</v>
      </c>
      <c r="F33" s="27">
        <v>0.81499996947768139</v>
      </c>
      <c r="G33" s="27">
        <v>0.81499996947768139</v>
      </c>
      <c r="H33" s="27">
        <v>11.011185537580671</v>
      </c>
      <c r="I33" s="27">
        <v>12.394237636805943</v>
      </c>
      <c r="J33" s="27">
        <v>12.314602704476339</v>
      </c>
      <c r="K33" s="27">
        <v>12.12296432808299</v>
      </c>
      <c r="L33" s="27">
        <v>12.106275581112733</v>
      </c>
      <c r="M33" s="27">
        <v>1.5637010057445282</v>
      </c>
      <c r="N33" s="27">
        <v>-4.5000000000000005E-2</v>
      </c>
      <c r="O33" s="27">
        <v>10080.406925975974</v>
      </c>
      <c r="P33" s="27">
        <v>148.15432118925352</v>
      </c>
      <c r="Q33" s="27">
        <v>1.7949058527132606</v>
      </c>
      <c r="R33" s="27">
        <v>1125.8833994213867</v>
      </c>
      <c r="S33" s="27">
        <v>399.86363890077996</v>
      </c>
      <c r="T33" s="27">
        <v>401.86363890077996</v>
      </c>
      <c r="U33" s="27">
        <v>481.88694944452965</v>
      </c>
      <c r="V33" s="27">
        <v>659.76477779037089</v>
      </c>
      <c r="W33" s="27">
        <v>687.50531765727362</v>
      </c>
      <c r="X33" s="27">
        <v>1045.9241042211913</v>
      </c>
      <c r="Y33" s="27">
        <v>473.6846183901547</v>
      </c>
      <c r="Z33" s="27">
        <v>-1.2700065E-2</v>
      </c>
      <c r="AA33" s="27">
        <v>-0.13269465</v>
      </c>
      <c r="AB33" s="27">
        <v>2.0802364099999999</v>
      </c>
      <c r="AC33" s="27">
        <v>0.12453886521792178</v>
      </c>
      <c r="AD33" s="27">
        <v>0.12453886521792178</v>
      </c>
      <c r="AE33" s="27">
        <v>2.5987500000000003</v>
      </c>
      <c r="AF33" s="27">
        <v>0.86952811300801247</v>
      </c>
      <c r="AG33" s="27">
        <v>1626.8297790503138</v>
      </c>
      <c r="AH33" s="27">
        <v>1330.9153422216796</v>
      </c>
      <c r="AI33" s="27">
        <v>984.41637230273159</v>
      </c>
      <c r="AJ33" s="27">
        <v>315.88694944452965</v>
      </c>
      <c r="AK33" s="27">
        <v>-1.7666327915515341</v>
      </c>
      <c r="AL33" s="27">
        <v>15.185309503215732</v>
      </c>
      <c r="AM33" s="27">
        <v>82.449066569020701</v>
      </c>
      <c r="AN33" s="27">
        <v>41.140552107689508</v>
      </c>
      <c r="AO33" s="27">
        <v>34.959318734085066</v>
      </c>
      <c r="AP33" s="27">
        <v>38.53682561146536</v>
      </c>
      <c r="AQ33" s="27">
        <v>45.361446584838532</v>
      </c>
      <c r="AR33" s="27">
        <v>45.361446584838532</v>
      </c>
      <c r="AS33" s="27">
        <v>39.742443626096346</v>
      </c>
      <c r="AT33" s="27">
        <v>307.39999999999998</v>
      </c>
      <c r="AU33" s="27">
        <v>230.01480834575489</v>
      </c>
      <c r="AV33" s="27">
        <v>2.4700279999999983</v>
      </c>
      <c r="AW33" s="27">
        <v>2.2299160000000002</v>
      </c>
      <c r="AX33" s="27">
        <v>2.2299160000000002</v>
      </c>
      <c r="AY33" s="27">
        <v>2.4700279999999983</v>
      </c>
      <c r="AZ33" s="27">
        <v>39.823118319031664</v>
      </c>
      <c r="BA33" s="27">
        <v>38.456657556076806</v>
      </c>
      <c r="BB33" s="27">
        <v>14.354109730652524</v>
      </c>
      <c r="BC33" s="27">
        <v>39.013004025805785</v>
      </c>
      <c r="BD33" s="27">
        <v>191.61143992678558</v>
      </c>
      <c r="BE33" s="27">
        <v>217.49</v>
      </c>
      <c r="BF33" s="27">
        <v>34.085538614678981</v>
      </c>
      <c r="BG33" s="27">
        <v>36.202914167998266</v>
      </c>
      <c r="BH33" s="27">
        <v>34.689794503840311</v>
      </c>
      <c r="BI33" s="27">
        <v>38.675736543742552</v>
      </c>
      <c r="BJ33" s="27">
        <v>38.646873274571234</v>
      </c>
      <c r="BK33" s="27">
        <v>2.3999136000000005</v>
      </c>
      <c r="BL33" s="27">
        <v>2.6107459739193741</v>
      </c>
      <c r="BM33" s="27">
        <v>2.5603473369206102</v>
      </c>
      <c r="BN33" s="27">
        <v>2.7899928000000034</v>
      </c>
      <c r="BO33" s="27">
        <v>23.018349388979047</v>
      </c>
      <c r="BP33" s="27">
        <v>23.018349388979047</v>
      </c>
    </row>
    <row r="34" spans="2:68" x14ac:dyDescent="0.25">
      <c r="B34" s="39">
        <v>46357</v>
      </c>
      <c r="C34" s="27">
        <v>1063.859400080338</v>
      </c>
      <c r="D34" s="27">
        <v>0.89502747116073977</v>
      </c>
      <c r="E34" s="27">
        <v>0.89502747116073988</v>
      </c>
      <c r="F34" s="27">
        <v>0.81499996947768139</v>
      </c>
      <c r="G34" s="27">
        <v>0.81499996947768139</v>
      </c>
      <c r="H34" s="27">
        <v>10.839249050021795</v>
      </c>
      <c r="I34" s="27">
        <v>12.322269926458564</v>
      </c>
      <c r="J34" s="27">
        <v>12.295297036901225</v>
      </c>
      <c r="K34" s="27">
        <v>12.071302300922152</v>
      </c>
      <c r="L34" s="27">
        <v>12.053517262194463</v>
      </c>
      <c r="M34" s="27">
        <v>1.5364680385774332</v>
      </c>
      <c r="N34" s="27">
        <v>-0.15500000000000003</v>
      </c>
      <c r="O34" s="27">
        <v>10026.752438702883</v>
      </c>
      <c r="P34" s="27">
        <v>149.11490031559455</v>
      </c>
      <c r="Q34" s="27">
        <v>1.7951871701692983</v>
      </c>
      <c r="R34" s="27">
        <v>1123.8610562231445</v>
      </c>
      <c r="S34" s="27">
        <v>399.89751634466461</v>
      </c>
      <c r="T34" s="27">
        <v>401.89751634466461</v>
      </c>
      <c r="U34" s="27">
        <v>481.92777610767274</v>
      </c>
      <c r="V34" s="27">
        <v>659.73467310332967</v>
      </c>
      <c r="W34" s="27">
        <v>687.44397187282777</v>
      </c>
      <c r="X34" s="27">
        <v>1043.9414086230468</v>
      </c>
      <c r="Y34" s="27">
        <v>473.72475013137193</v>
      </c>
      <c r="Z34" s="27">
        <v>9.0000649999999998E-3</v>
      </c>
      <c r="AA34" s="27">
        <v>-0.11100535000000002</v>
      </c>
      <c r="AB34" s="27">
        <v>2.10156359</v>
      </c>
      <c r="AC34" s="27">
        <v>0.12453886521792178</v>
      </c>
      <c r="AD34" s="27">
        <v>0.12453886521792178</v>
      </c>
      <c r="AE34" s="27">
        <v>2.5987500000000003</v>
      </c>
      <c r="AF34" s="27">
        <v>0.86952811300801247</v>
      </c>
      <c r="AG34" s="27">
        <v>1624.8803125685276</v>
      </c>
      <c r="AH34" s="27">
        <v>1328.9225562231445</v>
      </c>
      <c r="AI34" s="27">
        <v>984.41637230273159</v>
      </c>
      <c r="AJ34" s="27">
        <v>316.92777610767274</v>
      </c>
      <c r="AK34" s="27">
        <v>-1.7698311996286431</v>
      </c>
      <c r="AL34" s="27">
        <v>15.350201261344356</v>
      </c>
      <c r="AM34" s="27">
        <v>82.89828961359008</v>
      </c>
      <c r="AN34" s="27">
        <v>41.067116523875484</v>
      </c>
      <c r="AO34" s="27">
        <v>34.980304818367657</v>
      </c>
      <c r="AP34" s="27">
        <v>38.525266875529113</v>
      </c>
      <c r="AQ34" s="27">
        <v>44.367969801412471</v>
      </c>
      <c r="AR34" s="27">
        <v>44.367969801412471</v>
      </c>
      <c r="AS34" s="27">
        <v>39.690917569734601</v>
      </c>
      <c r="AT34" s="27">
        <v>307.39999999999998</v>
      </c>
      <c r="AU34" s="27">
        <v>228.87589564845956</v>
      </c>
      <c r="AV34" s="27">
        <v>2.4700279999999983</v>
      </c>
      <c r="AW34" s="27">
        <v>2.2299160000000002</v>
      </c>
      <c r="AX34" s="27">
        <v>2.2299160000000002</v>
      </c>
      <c r="AY34" s="27">
        <v>2.4700279999999983</v>
      </c>
      <c r="AZ34" s="27">
        <v>39.771487667974782</v>
      </c>
      <c r="BA34" s="27">
        <v>38.472050994506141</v>
      </c>
      <c r="BB34" s="27">
        <v>13.998734541263968</v>
      </c>
      <c r="BC34" s="27">
        <v>39.013004025805785</v>
      </c>
      <c r="BD34" s="27">
        <v>190.68183987169525</v>
      </c>
      <c r="BE34" s="27">
        <v>217.49</v>
      </c>
      <c r="BF34" s="27">
        <v>33.977158523694314</v>
      </c>
      <c r="BG34" s="27">
        <v>36.264675285996859</v>
      </c>
      <c r="BH34" s="27">
        <v>34.696734544753355</v>
      </c>
      <c r="BI34" s="27">
        <v>38.718335232235709</v>
      </c>
      <c r="BJ34" s="27">
        <v>38.689474297321041</v>
      </c>
      <c r="BK34" s="27">
        <v>2.3999136000000005</v>
      </c>
      <c r="BL34" s="27">
        <v>2.6107459739193741</v>
      </c>
      <c r="BM34" s="27">
        <v>2.5599232143841024</v>
      </c>
      <c r="BN34" s="27">
        <v>2.7899928000000034</v>
      </c>
      <c r="BO34" s="27">
        <v>23.110607302361728</v>
      </c>
      <c r="BP34" s="27">
        <v>23.110607302361728</v>
      </c>
    </row>
    <row r="35" spans="2:68" x14ac:dyDescent="0.25">
      <c r="B35" s="39">
        <v>46388</v>
      </c>
      <c r="C35" s="27">
        <v>1062.5839167352524</v>
      </c>
      <c r="D35" s="27">
        <v>0.89502747116073977</v>
      </c>
      <c r="E35" s="27">
        <v>0.89502747116073988</v>
      </c>
      <c r="F35" s="27">
        <v>0.81499996947768139</v>
      </c>
      <c r="G35" s="27">
        <v>0.81499996947768139</v>
      </c>
      <c r="H35" s="27">
        <v>10.556486031325576</v>
      </c>
      <c r="I35" s="27">
        <v>12.352328443105311</v>
      </c>
      <c r="J35" s="27">
        <v>12.349594226956237</v>
      </c>
      <c r="K35" s="27">
        <v>11.785987014556616</v>
      </c>
      <c r="L35" s="27">
        <v>11.768622340035796</v>
      </c>
      <c r="M35" s="27">
        <v>1.5292501029103824</v>
      </c>
      <c r="N35" s="27">
        <v>-0.14019000000000001</v>
      </c>
      <c r="O35" s="27">
        <v>10004.815357673686</v>
      </c>
      <c r="P35" s="27">
        <v>149.88549099460457</v>
      </c>
      <c r="Q35" s="27">
        <v>1.7887208810009452</v>
      </c>
      <c r="R35" s="27">
        <v>1122.9622370239258</v>
      </c>
      <c r="S35" s="27">
        <v>399.93515573059045</v>
      </c>
      <c r="T35" s="27">
        <v>401.93515573059045</v>
      </c>
      <c r="U35" s="27">
        <v>481.97313639327569</v>
      </c>
      <c r="V35" s="27">
        <v>659.70269485751783</v>
      </c>
      <c r="W35" s="27">
        <v>687.37976926963961</v>
      </c>
      <c r="X35" s="27">
        <v>1043.0022370239258</v>
      </c>
      <c r="Y35" s="27">
        <v>473.76933832700718</v>
      </c>
      <c r="Z35" s="27">
        <v>-1.8500000000000001E-3</v>
      </c>
      <c r="AA35" s="27">
        <v>-0.12185000000000001</v>
      </c>
      <c r="AB35" s="27">
        <v>2.1055362999999998</v>
      </c>
      <c r="AC35" s="27">
        <v>0.12453886521792178</v>
      </c>
      <c r="AD35" s="27">
        <v>0.12453886521792178</v>
      </c>
      <c r="AE35" s="27">
        <v>2.5987500000000003</v>
      </c>
      <c r="AF35" s="27">
        <v>0.86952811300801247</v>
      </c>
      <c r="AG35" s="27">
        <v>1624.0680348677838</v>
      </c>
      <c r="AH35" s="27">
        <v>1327.9925894238281</v>
      </c>
      <c r="AI35" s="27">
        <v>984.41637230273159</v>
      </c>
      <c r="AJ35" s="27">
        <v>317.97313639327569</v>
      </c>
      <c r="AK35" s="27">
        <v>-1.7693071235173652</v>
      </c>
      <c r="AL35" s="27">
        <v>15.267755382280043</v>
      </c>
      <c r="AM35" s="27">
        <v>83.239366369652004</v>
      </c>
      <c r="AN35" s="27">
        <v>41.010442277490164</v>
      </c>
      <c r="AO35" s="27">
        <v>34.997793221936483</v>
      </c>
      <c r="AP35" s="27">
        <v>38.521413963550359</v>
      </c>
      <c r="AQ35" s="27">
        <v>43.550329616822879</v>
      </c>
      <c r="AR35" s="27">
        <v>43.550329616822879</v>
      </c>
      <c r="AS35" s="27">
        <v>39.635427970575797</v>
      </c>
      <c r="AT35" s="27">
        <v>307.39999999999998</v>
      </c>
      <c r="AU35" s="27">
        <v>227.73698295116432</v>
      </c>
      <c r="AV35" s="27">
        <v>3.2198839999999982</v>
      </c>
      <c r="AW35" s="27">
        <v>2.6300560000000002</v>
      </c>
      <c r="AX35" s="27">
        <v>2.6300560000000002</v>
      </c>
      <c r="AY35" s="27">
        <v>3.2198839999999982</v>
      </c>
      <c r="AZ35" s="27">
        <v>39.715885428375053</v>
      </c>
      <c r="BA35" s="27">
        <v>38.483596073328137</v>
      </c>
      <c r="BB35" s="27">
        <v>13.712141646595772</v>
      </c>
      <c r="BC35" s="27">
        <v>39.009103115494234</v>
      </c>
      <c r="BD35" s="27">
        <v>189.71429695721343</v>
      </c>
      <c r="BE35" s="27">
        <v>217.49</v>
      </c>
      <c r="BF35" s="27">
        <v>33.86877843270964</v>
      </c>
      <c r="BG35" s="27">
        <v>36.330069410936545</v>
      </c>
      <c r="BH35" s="27">
        <v>34.703674585666398</v>
      </c>
      <c r="BI35" s="27">
        <v>38.74931609659437</v>
      </c>
      <c r="BJ35" s="27">
        <v>38.732075320070841</v>
      </c>
      <c r="BK35" s="27">
        <v>3.369958200000001</v>
      </c>
      <c r="BL35" s="27">
        <v>3.3228228371806043</v>
      </c>
      <c r="BM35" s="27">
        <v>3.3158229745535506</v>
      </c>
      <c r="BN35" s="27">
        <v>4.0498866000000042</v>
      </c>
      <c r="BO35" s="27">
        <v>23.057559002166688</v>
      </c>
      <c r="BP35" s="27">
        <v>23.057559002166688</v>
      </c>
    </row>
    <row r="36" spans="2:68" x14ac:dyDescent="0.25">
      <c r="B36" s="39">
        <v>46419</v>
      </c>
      <c r="C36" s="27">
        <v>1062.5839167352524</v>
      </c>
      <c r="D36" s="27">
        <v>0.89502747116073977</v>
      </c>
      <c r="E36" s="27">
        <v>0.89502747116073988</v>
      </c>
      <c r="F36" s="27">
        <v>0.81499996947768139</v>
      </c>
      <c r="G36" s="27">
        <v>0.81499996947768139</v>
      </c>
      <c r="H36" s="27">
        <v>10.153037494651302</v>
      </c>
      <c r="I36" s="27">
        <v>12.11743675121741</v>
      </c>
      <c r="J36" s="27">
        <v>11.954622295799316</v>
      </c>
      <c r="K36" s="27">
        <v>11.649413554637203</v>
      </c>
      <c r="L36" s="27">
        <v>11.63107571656117</v>
      </c>
      <c r="M36" s="27">
        <v>1.5242562594559974</v>
      </c>
      <c r="N36" s="27">
        <v>-0.11215</v>
      </c>
      <c r="O36" s="27">
        <v>10018.357111215406</v>
      </c>
      <c r="P36" s="27">
        <v>151.01111997143312</v>
      </c>
      <c r="Q36" s="27">
        <v>1.7832396760708447</v>
      </c>
      <c r="R36" s="27">
        <v>1122.737532224121</v>
      </c>
      <c r="S36" s="27">
        <v>399.97523190041227</v>
      </c>
      <c r="T36" s="27">
        <v>401.97523190041227</v>
      </c>
      <c r="U36" s="27">
        <v>482.0214333158815</v>
      </c>
      <c r="V36" s="27">
        <v>659.66995294645619</v>
      </c>
      <c r="W36" s="27">
        <v>687.31486275801603</v>
      </c>
      <c r="X36" s="27">
        <v>1042.793532224121</v>
      </c>
      <c r="Y36" s="27">
        <v>473.81681317433453</v>
      </c>
      <c r="Z36" s="27">
        <v>-1.8500000000000001E-3</v>
      </c>
      <c r="AA36" s="27">
        <v>-0.12185000000000001</v>
      </c>
      <c r="AB36" s="27">
        <v>2.1032363100000002</v>
      </c>
      <c r="AC36" s="27">
        <v>0.12453886521792178</v>
      </c>
      <c r="AD36" s="27">
        <v>0.12453886521792178</v>
      </c>
      <c r="AE36" s="27">
        <v>2.5987500000000003</v>
      </c>
      <c r="AF36" s="27">
        <v>0.86952811300801247</v>
      </c>
      <c r="AG36" s="27">
        <v>1623.7431237874862</v>
      </c>
      <c r="AH36" s="27">
        <v>1327.7268846240233</v>
      </c>
      <c r="AI36" s="27">
        <v>984.41637230273159</v>
      </c>
      <c r="AJ36" s="27">
        <v>319.0214333158815</v>
      </c>
      <c r="AK36" s="27">
        <v>-1.7688029890418135</v>
      </c>
      <c r="AL36" s="27">
        <v>15.46776297778791</v>
      </c>
      <c r="AM36" s="27">
        <v>83.54716734463473</v>
      </c>
      <c r="AN36" s="27">
        <v>40.966321812394909</v>
      </c>
      <c r="AO36" s="27">
        <v>34.997793221936483</v>
      </c>
      <c r="AP36" s="27">
        <v>38.525266875529113</v>
      </c>
      <c r="AQ36" s="27">
        <v>43.550329616822879</v>
      </c>
      <c r="AR36" s="27">
        <v>43.550329616822879</v>
      </c>
      <c r="AS36" s="27">
        <v>39.579938371416986</v>
      </c>
      <c r="AT36" s="27">
        <v>307.39999999999998</v>
      </c>
      <c r="AU36" s="27">
        <v>226.62084850781494</v>
      </c>
      <c r="AV36" s="27">
        <v>3.2198839999999982</v>
      </c>
      <c r="AW36" s="27">
        <v>2.6300560000000002</v>
      </c>
      <c r="AX36" s="27">
        <v>2.6300560000000002</v>
      </c>
      <c r="AY36" s="27">
        <v>3.2198839999999982</v>
      </c>
      <c r="AZ36" s="27">
        <v>39.660283188775331</v>
      </c>
      <c r="BA36" s="27">
        <v>38.498989511757465</v>
      </c>
      <c r="BB36" s="27">
        <v>13.555948519001605</v>
      </c>
      <c r="BC36" s="27">
        <v>39.005202205182684</v>
      </c>
      <c r="BD36" s="27">
        <v>188.72778261303594</v>
      </c>
      <c r="BE36" s="27">
        <v>217.49</v>
      </c>
      <c r="BF36" s="27">
        <v>33.757011463881696</v>
      </c>
      <c r="BG36" s="27">
        <v>36.456760162977737</v>
      </c>
      <c r="BH36" s="27">
        <v>34.703674585666398</v>
      </c>
      <c r="BI36" s="27">
        <v>38.74931609659437</v>
      </c>
      <c r="BJ36" s="27">
        <v>38.766930702320678</v>
      </c>
      <c r="BK36" s="27">
        <v>3.369958200000001</v>
      </c>
      <c r="BL36" s="27">
        <v>3.3284190794753141</v>
      </c>
      <c r="BM36" s="27">
        <v>3.3154378959009483</v>
      </c>
      <c r="BN36" s="27">
        <v>4.0498866000000042</v>
      </c>
      <c r="BO36" s="27">
        <v>23.145204019880236</v>
      </c>
      <c r="BP36" s="27">
        <v>23.145204019880236</v>
      </c>
    </row>
    <row r="37" spans="2:68" x14ac:dyDescent="0.25">
      <c r="B37" s="39">
        <v>46447</v>
      </c>
      <c r="C37" s="27">
        <v>1064.8160125891525</v>
      </c>
      <c r="D37" s="27">
        <v>0.89502747116073977</v>
      </c>
      <c r="E37" s="27">
        <v>0.89502747116073988</v>
      </c>
      <c r="F37" s="27">
        <v>0.81499996947768139</v>
      </c>
      <c r="G37" s="27">
        <v>0.81499996947768139</v>
      </c>
      <c r="H37" s="27">
        <v>9.400875194704696</v>
      </c>
      <c r="I37" s="27">
        <v>11.79595949924866</v>
      </c>
      <c r="J37" s="27">
        <v>11.630051701618312</v>
      </c>
      <c r="K37" s="27">
        <v>11.286065847250994</v>
      </c>
      <c r="L37" s="27">
        <v>11.268245441940199</v>
      </c>
      <c r="M37" s="27">
        <v>1.5194448416127833</v>
      </c>
      <c r="N37" s="27">
        <v>-5.6070000000000002E-2</v>
      </c>
      <c r="O37" s="27">
        <v>10025.950560261117</v>
      </c>
      <c r="P37" s="27">
        <v>152.0532604236017</v>
      </c>
      <c r="Q37" s="27">
        <v>1.7776128543726644</v>
      </c>
      <c r="R37" s="27">
        <v>1122.0634178247071</v>
      </c>
      <c r="S37" s="27">
        <v>400.01334703254616</v>
      </c>
      <c r="T37" s="27">
        <v>402.01334703254616</v>
      </c>
      <c r="U37" s="27">
        <v>482.06736693665829</v>
      </c>
      <c r="V37" s="27">
        <v>659.63980731855088</v>
      </c>
      <c r="W37" s="27">
        <v>687.2557177599939</v>
      </c>
      <c r="X37" s="27">
        <v>1042.0630654248048</v>
      </c>
      <c r="Y37" s="27">
        <v>473.86196494624704</v>
      </c>
      <c r="Z37" s="27">
        <v>-1.8500000000000001E-3</v>
      </c>
      <c r="AA37" s="27">
        <v>-0.12185000000000001</v>
      </c>
      <c r="AB37" s="27">
        <v>2.0729182599999998</v>
      </c>
      <c r="AC37" s="27">
        <v>0.12453886521792178</v>
      </c>
      <c r="AD37" s="27">
        <v>0.12453886521792178</v>
      </c>
      <c r="AE37" s="27">
        <v>2.5987500000000003</v>
      </c>
      <c r="AF37" s="27">
        <v>0.86952811300801247</v>
      </c>
      <c r="AG37" s="27">
        <v>1623.0933016268907</v>
      </c>
      <c r="AH37" s="27">
        <v>1327.0626226245117</v>
      </c>
      <c r="AI37" s="27">
        <v>984.41637230273159</v>
      </c>
      <c r="AJ37" s="27">
        <v>320.06736693665829</v>
      </c>
      <c r="AK37" s="27">
        <v>-1.7683634210615635</v>
      </c>
      <c r="AL37" s="27">
        <v>15.647922491298814</v>
      </c>
      <c r="AM37" s="27">
        <v>83.805054647998645</v>
      </c>
      <c r="AN37" s="27">
        <v>40.930749569630052</v>
      </c>
      <c r="AO37" s="27">
        <v>34.94882569194376</v>
      </c>
      <c r="AP37" s="27">
        <v>38.532972699486606</v>
      </c>
      <c r="AQ37" s="27">
        <v>42.9612770107207</v>
      </c>
      <c r="AR37" s="27">
        <v>42.9612770107207</v>
      </c>
      <c r="AS37" s="27">
        <v>39.528412315055242</v>
      </c>
      <c r="AT37" s="27">
        <v>307.39999999999998</v>
      </c>
      <c r="AU37" s="27">
        <v>225.6869400960328</v>
      </c>
      <c r="AV37" s="27">
        <v>3.2198839999999982</v>
      </c>
      <c r="AW37" s="27">
        <v>2.6300560000000002</v>
      </c>
      <c r="AX37" s="27">
        <v>2.6300560000000002</v>
      </c>
      <c r="AY37" s="27">
        <v>3.2198839999999982</v>
      </c>
      <c r="AZ37" s="27">
        <v>39.608652537718442</v>
      </c>
      <c r="BA37" s="27">
        <v>38.506686230972129</v>
      </c>
      <c r="BB37" s="27">
        <v>13.527289229534786</v>
      </c>
      <c r="BC37" s="27">
        <v>39.001301294871134</v>
      </c>
      <c r="BD37" s="27">
        <v>187.83612541733703</v>
      </c>
      <c r="BE37" s="27">
        <v>217.49</v>
      </c>
      <c r="BF37" s="27">
        <v>33.655405128583567</v>
      </c>
      <c r="BG37" s="27">
        <v>37.07152264129585</v>
      </c>
      <c r="BH37" s="27">
        <v>34.703674585666398</v>
      </c>
      <c r="BI37" s="27">
        <v>38.737698272459873</v>
      </c>
      <c r="BJ37" s="27">
        <v>38.801786084570523</v>
      </c>
      <c r="BK37" s="27">
        <v>3.369958200000001</v>
      </c>
      <c r="BL37" s="27">
        <v>3.3791485688054852</v>
      </c>
      <c r="BM37" s="27">
        <v>3.3151383316829528</v>
      </c>
      <c r="BN37" s="27">
        <v>4.0498866000000042</v>
      </c>
      <c r="BO37" s="27">
        <v>23.22362324625551</v>
      </c>
      <c r="BP37" s="27">
        <v>23.22362324625551</v>
      </c>
    </row>
    <row r="38" spans="2:68" x14ac:dyDescent="0.25">
      <c r="B38" s="39">
        <v>46478</v>
      </c>
      <c r="C38" s="27">
        <v>1050.6600289066516</v>
      </c>
      <c r="D38" s="27">
        <v>0.89502747116073966</v>
      </c>
      <c r="E38" s="27">
        <v>0.89502747116073977</v>
      </c>
      <c r="F38" s="27">
        <v>0.81499996947768127</v>
      </c>
      <c r="G38" s="27">
        <v>0.81499996947768127</v>
      </c>
      <c r="H38" s="27">
        <v>9.289759829646151</v>
      </c>
      <c r="I38" s="27">
        <v>10.727160481053179</v>
      </c>
      <c r="J38" s="27">
        <v>10.559659824453288</v>
      </c>
      <c r="K38" s="27">
        <v>10.232307429464095</v>
      </c>
      <c r="L38" s="27">
        <v>10.214724551472894</v>
      </c>
      <c r="M38" s="27">
        <v>1.5194549110973878</v>
      </c>
      <c r="N38" s="27">
        <v>-5.9082464285714301E-2</v>
      </c>
      <c r="O38" s="27">
        <v>10033.497123320496</v>
      </c>
      <c r="P38" s="27">
        <v>153.23491120746942</v>
      </c>
      <c r="Q38" s="27">
        <v>1.7114901674834142</v>
      </c>
      <c r="R38" s="27">
        <v>1121.971430922154</v>
      </c>
      <c r="S38" s="27">
        <v>400.05749471788471</v>
      </c>
      <c r="T38" s="27">
        <v>402.05749471788471</v>
      </c>
      <c r="U38" s="27">
        <v>482.12057055745083</v>
      </c>
      <c r="V38" s="27">
        <v>659.60587626111942</v>
      </c>
      <c r="W38" s="27">
        <v>687.1897400762083</v>
      </c>
      <c r="X38" s="27">
        <v>1041.9634712088448</v>
      </c>
      <c r="Y38" s="27">
        <v>473.9142629734942</v>
      </c>
      <c r="Z38" s="27">
        <v>4.3871428571428575E-2</v>
      </c>
      <c r="AA38" s="27">
        <v>-7.6128571428571434E-2</v>
      </c>
      <c r="AB38" s="27">
        <v>2.1171415942857146</v>
      </c>
      <c r="AC38" s="27">
        <v>0.12453886521792178</v>
      </c>
      <c r="AD38" s="27">
        <v>0.12453886521792178</v>
      </c>
      <c r="AE38" s="27">
        <v>2.5987500000000003</v>
      </c>
      <c r="AF38" s="27">
        <v>0.86952811300801247</v>
      </c>
      <c r="AG38" s="27">
        <v>1622.9575423463052</v>
      </c>
      <c r="AH38" s="27">
        <v>1326.8608100620816</v>
      </c>
      <c r="AI38" s="27">
        <v>984.41637230273159</v>
      </c>
      <c r="AJ38" s="27">
        <v>321.12057055745083</v>
      </c>
      <c r="AK38" s="27">
        <v>-1.8044481232960567</v>
      </c>
      <c r="AL38" s="27">
        <v>14.921703612839536</v>
      </c>
      <c r="AM38" s="27">
        <v>84.073576873962665</v>
      </c>
      <c r="AN38" s="27">
        <v>40.894475600804583</v>
      </c>
      <c r="AO38" s="27">
        <v>34.883310688904984</v>
      </c>
      <c r="AP38" s="27">
        <v>38.548483552402224</v>
      </c>
      <c r="AQ38" s="27">
        <v>42.15997364154164</v>
      </c>
      <c r="AR38" s="27">
        <v>42.15997364154164</v>
      </c>
      <c r="AS38" s="27">
        <v>39.470154371568178</v>
      </c>
      <c r="AT38" s="27">
        <v>307.39999999999998</v>
      </c>
      <c r="AU38" s="27">
        <v>224.7176673165815</v>
      </c>
      <c r="AV38" s="27">
        <v>3.2199999999999984</v>
      </c>
      <c r="AW38" s="27">
        <v>2.6299999999999932</v>
      </c>
      <c r="AX38" s="27">
        <v>2.6299999999999932</v>
      </c>
      <c r="AY38" s="27">
        <v>3.2199999999999984</v>
      </c>
      <c r="AZ38" s="27">
        <v>39.55386571962859</v>
      </c>
      <c r="BA38" s="27">
        <v>38.523739797890507</v>
      </c>
      <c r="BB38" s="27">
        <v>13.555042437965978</v>
      </c>
      <c r="BC38" s="27">
        <v>38.999793722535976</v>
      </c>
      <c r="BD38" s="27">
        <v>186.85797078187443</v>
      </c>
      <c r="BE38" s="27">
        <v>217.49</v>
      </c>
      <c r="BF38" s="27">
        <v>33.542128392368014</v>
      </c>
      <c r="BG38" s="27">
        <v>37.774943927907216</v>
      </c>
      <c r="BH38" s="27">
        <v>34.701355338827284</v>
      </c>
      <c r="BI38" s="27">
        <v>38.724101089105282</v>
      </c>
      <c r="BJ38" s="27">
        <v>38.837079419897734</v>
      </c>
      <c r="BK38" s="27">
        <v>3.3699999999999983</v>
      </c>
      <c r="BL38" s="27">
        <v>3.4370453747238847</v>
      </c>
      <c r="BM38" s="27">
        <v>3.3148889138354996</v>
      </c>
      <c r="BN38" s="27">
        <v>4.0500000000000087</v>
      </c>
      <c r="BO38" s="27">
        <v>22.919631624940461</v>
      </c>
      <c r="BP38" s="27">
        <v>22.919631624940461</v>
      </c>
    </row>
    <row r="39" spans="2:68" x14ac:dyDescent="0.25">
      <c r="B39" s="39">
        <v>46508</v>
      </c>
      <c r="C39" s="27">
        <v>1052.8086263009945</v>
      </c>
      <c r="D39" s="27">
        <v>0.89502747116073966</v>
      </c>
      <c r="E39" s="27">
        <v>0.89502747116073977</v>
      </c>
      <c r="F39" s="27">
        <v>0.81499996947768127</v>
      </c>
      <c r="G39" s="27">
        <v>0.81499996947768127</v>
      </c>
      <c r="H39" s="27">
        <v>9.2664002778430969</v>
      </c>
      <c r="I39" s="27">
        <v>10.413227470701571</v>
      </c>
      <c r="J39" s="27">
        <v>10.242676175331498</v>
      </c>
      <c r="K39" s="27">
        <v>9.7734702530172495</v>
      </c>
      <c r="L39" s="27">
        <v>9.7557356052793356</v>
      </c>
      <c r="M39" s="27">
        <v>1.5351824624823143</v>
      </c>
      <c r="N39" s="27">
        <v>-5.5388089285714301E-2</v>
      </c>
      <c r="O39" s="27">
        <v>10040.109538032213</v>
      </c>
      <c r="P39" s="27">
        <v>154.40811066887326</v>
      </c>
      <c r="Q39" s="27">
        <v>1.7104449455721322</v>
      </c>
      <c r="R39" s="27">
        <v>1120.9630683419364</v>
      </c>
      <c r="S39" s="27">
        <v>400.10201435788593</v>
      </c>
      <c r="T39" s="27">
        <v>402.10201435788593</v>
      </c>
      <c r="U39" s="27">
        <v>482.17422243129846</v>
      </c>
      <c r="V39" s="27">
        <v>659.57254954081168</v>
      </c>
      <c r="W39" s="27">
        <v>687.12546220807485</v>
      </c>
      <c r="X39" s="27">
        <v>1041.027108628627</v>
      </c>
      <c r="Y39" s="27">
        <v>473.96700162395717</v>
      </c>
      <c r="Z39" s="27">
        <v>4.3871428571428575E-2</v>
      </c>
      <c r="AA39" s="27">
        <v>-7.6128571428571434E-2</v>
      </c>
      <c r="AB39" s="27">
        <v>2.1062111571428574</v>
      </c>
      <c r="AC39" s="27">
        <v>0.12453886521792178</v>
      </c>
      <c r="AD39" s="27">
        <v>0.12453886521792178</v>
      </c>
      <c r="AE39" s="27">
        <v>2.5987500000000003</v>
      </c>
      <c r="AF39" s="27">
        <v>0.86952811300801247</v>
      </c>
      <c r="AG39" s="27">
        <v>1622.1467932493194</v>
      </c>
      <c r="AH39" s="27">
        <v>1326.0655683419363</v>
      </c>
      <c r="AI39" s="27">
        <v>984.41637230273159</v>
      </c>
      <c r="AJ39" s="27">
        <v>322.17422243129846</v>
      </c>
      <c r="AK39" s="27">
        <v>-1.8039986787977371</v>
      </c>
      <c r="AL39" s="27">
        <v>15.099545452975981</v>
      </c>
      <c r="AM39" s="27">
        <v>84.327985518931285</v>
      </c>
      <c r="AN39" s="27">
        <v>40.858922013995226</v>
      </c>
      <c r="AO39" s="27">
        <v>34.810572179872409</v>
      </c>
      <c r="AP39" s="27">
        <v>38.560053882633063</v>
      </c>
      <c r="AQ39" s="27">
        <v>41.342796884846351</v>
      </c>
      <c r="AR39" s="27">
        <v>41.342796884846351</v>
      </c>
      <c r="AS39" s="27">
        <v>39.419042507156348</v>
      </c>
      <c r="AT39" s="27">
        <v>307.39999999999998</v>
      </c>
      <c r="AU39" s="27">
        <v>223.95712573896219</v>
      </c>
      <c r="AV39" s="27">
        <v>3.2199999999999984</v>
      </c>
      <c r="AW39" s="27">
        <v>2.6299999999999932</v>
      </c>
      <c r="AX39" s="27">
        <v>2.6299999999999932</v>
      </c>
      <c r="AY39" s="27">
        <v>3.2199999999999984</v>
      </c>
      <c r="AZ39" s="27">
        <v>39.498705432739968</v>
      </c>
      <c r="BA39" s="27">
        <v>38.539201864837281</v>
      </c>
      <c r="BB39" s="27">
        <v>13.562109534927949</v>
      </c>
      <c r="BC39" s="27">
        <v>38.995890230020457</v>
      </c>
      <c r="BD39" s="27">
        <v>185.90085745635653</v>
      </c>
      <c r="BE39" s="27">
        <v>217.49</v>
      </c>
      <c r="BF39" s="27">
        <v>33.426111543496297</v>
      </c>
      <c r="BG39" s="27">
        <v>37.960975742445022</v>
      </c>
      <c r="BH39" s="27">
        <v>34.694431684529832</v>
      </c>
      <c r="BI39" s="27">
        <v>38.716327506632311</v>
      </c>
      <c r="BJ39" s="27">
        <v>38.868264468112045</v>
      </c>
      <c r="BK39" s="27">
        <v>3.3699999999999983</v>
      </c>
      <c r="BL39" s="27">
        <v>3.4484300606101077</v>
      </c>
      <c r="BM39" s="27">
        <v>3.3146630888411384</v>
      </c>
      <c r="BN39" s="27">
        <v>4.0500000000000087</v>
      </c>
      <c r="BO39" s="27">
        <v>23.000709763900733</v>
      </c>
      <c r="BP39" s="27">
        <v>23.000709763900733</v>
      </c>
    </row>
    <row r="40" spans="2:68" x14ac:dyDescent="0.25">
      <c r="B40" s="39">
        <v>46539</v>
      </c>
      <c r="C40" s="27">
        <v>1053.8739838881995</v>
      </c>
      <c r="D40" s="27">
        <v>0.89502747116073966</v>
      </c>
      <c r="E40" s="27">
        <v>0.89502747116073977</v>
      </c>
      <c r="F40" s="27">
        <v>0.81499996947768127</v>
      </c>
      <c r="G40" s="27">
        <v>0.81499996947768127</v>
      </c>
      <c r="H40" s="27">
        <v>9.18506385359305</v>
      </c>
      <c r="I40" s="27">
        <v>10.365738230700345</v>
      </c>
      <c r="J40" s="27">
        <v>10.195959926212662</v>
      </c>
      <c r="K40" s="27">
        <v>9.7599417689275345</v>
      </c>
      <c r="L40" s="27">
        <v>9.7422316695735152</v>
      </c>
      <c r="M40" s="27">
        <v>1.5366846843450863</v>
      </c>
      <c r="N40" s="27">
        <v>-5.1693714285714301E-2</v>
      </c>
      <c r="O40" s="27">
        <v>10047.733852666852</v>
      </c>
      <c r="P40" s="27">
        <v>155.62670550152936</v>
      </c>
      <c r="Q40" s="27">
        <v>1.7097578218037544</v>
      </c>
      <c r="R40" s="27">
        <v>1120.1787863351005</v>
      </c>
      <c r="S40" s="27">
        <v>400.14972622233432</v>
      </c>
      <c r="T40" s="27">
        <v>402.14972622233432</v>
      </c>
      <c r="U40" s="27">
        <v>482.23172134486441</v>
      </c>
      <c r="V40" s="27">
        <v>659.53766561387022</v>
      </c>
      <c r="W40" s="27">
        <v>687.05866134224368</v>
      </c>
      <c r="X40" s="27">
        <v>1040.1947863351004</v>
      </c>
      <c r="Y40" s="27">
        <v>474.02352183261144</v>
      </c>
      <c r="Z40" s="27">
        <v>4.3871428571428575E-2</v>
      </c>
      <c r="AA40" s="27">
        <v>-7.6128571428571434E-2</v>
      </c>
      <c r="AB40" s="27">
        <v>2.105580555</v>
      </c>
      <c r="AC40" s="27">
        <v>0.12453886521792178</v>
      </c>
      <c r="AD40" s="27">
        <v>0.12453886521792178</v>
      </c>
      <c r="AE40" s="27">
        <v>2.5987500000000003</v>
      </c>
      <c r="AF40" s="27">
        <v>0.86952811300801247</v>
      </c>
      <c r="AG40" s="27">
        <v>1621.3360441523337</v>
      </c>
      <c r="AH40" s="27">
        <v>1325.1377863351004</v>
      </c>
      <c r="AI40" s="27">
        <v>984.41637230273159</v>
      </c>
      <c r="AJ40" s="27">
        <v>323.23172134486441</v>
      </c>
      <c r="AK40" s="27">
        <v>-1.803548928805867</v>
      </c>
      <c r="AL40" s="27">
        <v>15.282026645463811</v>
      </c>
      <c r="AM40" s="27">
        <v>84.582394163899906</v>
      </c>
      <c r="AN40" s="27">
        <v>40.824440340288795</v>
      </c>
      <c r="AO40" s="27">
        <v>34.727442455263763</v>
      </c>
      <c r="AP40" s="27">
        <v>38.575480989607506</v>
      </c>
      <c r="AQ40" s="27">
        <v>40.485951353554192</v>
      </c>
      <c r="AR40" s="27">
        <v>40.485951353554192</v>
      </c>
      <c r="AS40" s="27">
        <v>39.363998960866688</v>
      </c>
      <c r="AT40" s="27">
        <v>307.39999999999998</v>
      </c>
      <c r="AU40" s="27">
        <v>223.62159269001248</v>
      </c>
      <c r="AV40" s="27">
        <v>3.2199999999999984</v>
      </c>
      <c r="AW40" s="27">
        <v>2.6299999999999932</v>
      </c>
      <c r="AX40" s="27">
        <v>2.6299999999999932</v>
      </c>
      <c r="AY40" s="27">
        <v>3.2199999999999984</v>
      </c>
      <c r="AZ40" s="27">
        <v>39.447485166343405</v>
      </c>
      <c r="BA40" s="27">
        <v>38.562394965257447</v>
      </c>
      <c r="BB40" s="27">
        <v>13.535254566472464</v>
      </c>
      <c r="BC40" s="27">
        <v>38.991986737504945</v>
      </c>
      <c r="BD40" s="27">
        <v>184.92533810534792</v>
      </c>
      <c r="BE40" s="27">
        <v>217.49</v>
      </c>
      <c r="BF40" s="27">
        <v>33.306779927513965</v>
      </c>
      <c r="BG40" s="27">
        <v>38.030806029129614</v>
      </c>
      <c r="BH40" s="27">
        <v>34.680584375934927</v>
      </c>
      <c r="BI40" s="27">
        <v>38.716327506632311</v>
      </c>
      <c r="BJ40" s="27">
        <v>38.907245778379931</v>
      </c>
      <c r="BK40" s="27">
        <v>3.3699999999999983</v>
      </c>
      <c r="BL40" s="27">
        <v>3.448893962503599</v>
      </c>
      <c r="BM40" s="27">
        <v>3.3144750293094409</v>
      </c>
      <c r="BN40" s="27">
        <v>4.0500000000000087</v>
      </c>
      <c r="BO40" s="27">
        <v>23.081787902861002</v>
      </c>
      <c r="BP40" s="27">
        <v>23.081787902861002</v>
      </c>
    </row>
    <row r="41" spans="2:68" x14ac:dyDescent="0.25">
      <c r="B41" s="39">
        <v>46569</v>
      </c>
      <c r="C41" s="27">
        <v>1066.8651224903961</v>
      </c>
      <c r="D41" s="27">
        <v>0.89502747116073966</v>
      </c>
      <c r="E41" s="27">
        <v>0.89502747116073977</v>
      </c>
      <c r="F41" s="27">
        <v>0.81499996947768127</v>
      </c>
      <c r="G41" s="27">
        <v>0.81499996947768127</v>
      </c>
      <c r="H41" s="27">
        <v>9.156592586222116</v>
      </c>
      <c r="I41" s="27">
        <v>10.300199521055674</v>
      </c>
      <c r="J41" s="27">
        <v>10.129442563590649</v>
      </c>
      <c r="K41" s="27">
        <v>9.8608521216428606</v>
      </c>
      <c r="L41" s="27">
        <v>9.8429589133713122</v>
      </c>
      <c r="M41" s="27">
        <v>1.5340530732232214</v>
      </c>
      <c r="N41" s="27">
        <v>-5.1693714285714301E-2</v>
      </c>
      <c r="O41" s="27">
        <v>10048.179731495975</v>
      </c>
      <c r="P41" s="27">
        <v>156.89377074196034</v>
      </c>
      <c r="Q41" s="27">
        <v>1.7091866207820776</v>
      </c>
      <c r="R41" s="27">
        <v>1119.9547057617187</v>
      </c>
      <c r="S41" s="27">
        <v>400.1974244675917</v>
      </c>
      <c r="T41" s="27">
        <v>402.1974244675917</v>
      </c>
      <c r="U41" s="27">
        <v>482.28920384555926</v>
      </c>
      <c r="V41" s="27">
        <v>659.50352498531026</v>
      </c>
      <c r="W41" s="27">
        <v>686.99369929527609</v>
      </c>
      <c r="X41" s="27">
        <v>1039.9867057617187</v>
      </c>
      <c r="Y41" s="27">
        <v>474.08002590776249</v>
      </c>
      <c r="Z41" s="27">
        <v>4.3871428571428575E-2</v>
      </c>
      <c r="AA41" s="27">
        <v>-7.6128571428571434E-2</v>
      </c>
      <c r="AB41" s="27">
        <v>2.1062111571428574</v>
      </c>
      <c r="AC41" s="27">
        <v>0.12453886521792178</v>
      </c>
      <c r="AD41" s="27">
        <v>0.12453886521792178</v>
      </c>
      <c r="AE41" s="27">
        <v>2.5987500000000003</v>
      </c>
      <c r="AF41" s="27">
        <v>0.86952811300801247</v>
      </c>
      <c r="AG41" s="27">
        <v>1621.1738943329365</v>
      </c>
      <c r="AH41" s="27">
        <v>1325.0052460484096</v>
      </c>
      <c r="AI41" s="27">
        <v>984.41637230273159</v>
      </c>
      <c r="AJ41" s="27">
        <v>324.28920384555926</v>
      </c>
      <c r="AK41" s="27">
        <v>-1.803126922353816</v>
      </c>
      <c r="AL41" s="27">
        <v>15.459868485600255</v>
      </c>
      <c r="AM41" s="27">
        <v>84.811361944371654</v>
      </c>
      <c r="AN41" s="27">
        <v>40.787770681371228</v>
      </c>
      <c r="AO41" s="27">
        <v>34.644312730655109</v>
      </c>
      <c r="AP41" s="27">
        <v>38.587051319838345</v>
      </c>
      <c r="AQ41" s="27">
        <v>39.660840841939532</v>
      </c>
      <c r="AR41" s="27">
        <v>39.660840841939532</v>
      </c>
      <c r="AS41" s="27">
        <v>39.316818778332681</v>
      </c>
      <c r="AT41" s="27">
        <v>307.39999999999998</v>
      </c>
      <c r="AU41" s="27">
        <v>223.44264173057263</v>
      </c>
      <c r="AV41" s="27">
        <v>3.2199999999999984</v>
      </c>
      <c r="AW41" s="27">
        <v>2.6299999999999932</v>
      </c>
      <c r="AX41" s="27">
        <v>2.6299999999999932</v>
      </c>
      <c r="AY41" s="27">
        <v>3.2199999999999984</v>
      </c>
      <c r="AZ41" s="27">
        <v>39.400204920438874</v>
      </c>
      <c r="BA41" s="27">
        <v>38.60105013262438</v>
      </c>
      <c r="BB41" s="27">
        <v>13.579070567636677</v>
      </c>
      <c r="BC41" s="27">
        <v>38.999793722535976</v>
      </c>
      <c r="BD41" s="27">
        <v>184.00503683081152</v>
      </c>
      <c r="BE41" s="27">
        <v>217.49</v>
      </c>
      <c r="BF41" s="27">
        <v>33.180818777310385</v>
      </c>
      <c r="BG41" s="27">
        <v>38.072553787224102</v>
      </c>
      <c r="BH41" s="27">
        <v>34.656351585893852</v>
      </c>
      <c r="BI41" s="27">
        <v>38.751308627760686</v>
      </c>
      <c r="BJ41" s="27">
        <v>38.950125219674611</v>
      </c>
      <c r="BK41" s="27">
        <v>3.3699999999999983</v>
      </c>
      <c r="BL41" s="27">
        <v>3.4478476329181502</v>
      </c>
      <c r="BM41" s="27">
        <v>3.314334149984385</v>
      </c>
      <c r="BN41" s="27">
        <v>4.0500000000000087</v>
      </c>
      <c r="BO41" s="27">
        <v>23.160549523565265</v>
      </c>
      <c r="BP41" s="27">
        <v>23.160549523565265</v>
      </c>
    </row>
    <row r="42" spans="2:68" x14ac:dyDescent="0.25">
      <c r="B42" s="39">
        <v>46600</v>
      </c>
      <c r="C42" s="27">
        <v>1062.2885861509021</v>
      </c>
      <c r="D42" s="27">
        <v>0.89502747116073966</v>
      </c>
      <c r="E42" s="27">
        <v>0.89502747116073977</v>
      </c>
      <c r="F42" s="27">
        <v>0.81499996947768127</v>
      </c>
      <c r="G42" s="27">
        <v>0.81499996947768127</v>
      </c>
      <c r="H42" s="27">
        <v>9.1233303951011777</v>
      </c>
      <c r="I42" s="27">
        <v>10.269912187978248</v>
      </c>
      <c r="J42" s="27">
        <v>10.101696226580414</v>
      </c>
      <c r="K42" s="27">
        <v>9.7924259205113131</v>
      </c>
      <c r="L42" s="27">
        <v>9.7746568763843023</v>
      </c>
      <c r="M42" s="27">
        <v>1.517197510372426</v>
      </c>
      <c r="N42" s="27">
        <v>-4.430955357142858E-2</v>
      </c>
      <c r="O42" s="27">
        <v>10048.633426984039</v>
      </c>
      <c r="P42" s="27">
        <v>158.28074855477519</v>
      </c>
      <c r="Q42" s="27">
        <v>1.7089474667315692</v>
      </c>
      <c r="R42" s="27">
        <v>1120.1787863351005</v>
      </c>
      <c r="S42" s="27">
        <v>400.24816785280962</v>
      </c>
      <c r="T42" s="27">
        <v>402.24816785280962</v>
      </c>
      <c r="U42" s="27">
        <v>482.35035613030902</v>
      </c>
      <c r="V42" s="27">
        <v>659.46789724284724</v>
      </c>
      <c r="W42" s="27">
        <v>686.92629323937797</v>
      </c>
      <c r="X42" s="27">
        <v>1040.1947863351004</v>
      </c>
      <c r="Y42" s="27">
        <v>474.14013730255908</v>
      </c>
      <c r="Z42" s="27">
        <v>4.3871428571428575E-2</v>
      </c>
      <c r="AA42" s="27">
        <v>-7.6128571428571434E-2</v>
      </c>
      <c r="AB42" s="27">
        <v>2.1066315585714288</v>
      </c>
      <c r="AC42" s="27">
        <v>0.12453886521792178</v>
      </c>
      <c r="AD42" s="27">
        <v>0.12453886521792178</v>
      </c>
      <c r="AE42" s="27">
        <v>2.5987500000000003</v>
      </c>
      <c r="AF42" s="27">
        <v>0.86952811300801247</v>
      </c>
      <c r="AG42" s="27">
        <v>1621.3360441523337</v>
      </c>
      <c r="AH42" s="27">
        <v>1325.1377863351004</v>
      </c>
      <c r="AI42" s="27">
        <v>984.41637230273159</v>
      </c>
      <c r="AJ42" s="27">
        <v>325.35035613030902</v>
      </c>
      <c r="AK42" s="27">
        <v>-1.802703619042781</v>
      </c>
      <c r="AL42" s="27">
        <v>15.642349678088085</v>
      </c>
      <c r="AM42" s="27">
        <v>85.048810013009032</v>
      </c>
      <c r="AN42" s="27">
        <v>40.744571544795534</v>
      </c>
      <c r="AO42" s="27">
        <v>34.557719267521101</v>
      </c>
      <c r="AP42" s="27">
        <v>38.228371082682429</v>
      </c>
      <c r="AQ42" s="27">
        <v>38.81589594302644</v>
      </c>
      <c r="AR42" s="27">
        <v>38.81589594302644</v>
      </c>
      <c r="AS42" s="27">
        <v>41.01709541316081</v>
      </c>
      <c r="AT42" s="27">
        <v>307.39999999999998</v>
      </c>
      <c r="AU42" s="27">
        <v>223.3755351207827</v>
      </c>
      <c r="AV42" s="27">
        <v>3.2199999999999984</v>
      </c>
      <c r="AW42" s="27">
        <v>2.6299999999999932</v>
      </c>
      <c r="AX42" s="27">
        <v>2.6299999999999932</v>
      </c>
      <c r="AY42" s="27">
        <v>3.2199999999999984</v>
      </c>
      <c r="AZ42" s="27">
        <v>39.348984654042304</v>
      </c>
      <c r="BA42" s="27">
        <v>38.686091500831644</v>
      </c>
      <c r="BB42" s="27">
        <v>13.668115989357497</v>
      </c>
      <c r="BC42" s="27">
        <v>39.038828647691155</v>
      </c>
      <c r="BD42" s="27">
        <v>183.10314158176584</v>
      </c>
      <c r="BE42" s="27">
        <v>217.49</v>
      </c>
      <c r="BF42" s="27">
        <v>33.02502472311123</v>
      </c>
      <c r="BG42" s="27">
        <v>38.048350194628874</v>
      </c>
      <c r="BH42" s="27">
        <v>36.144286852405692</v>
      </c>
      <c r="BI42" s="27">
        <v>38.887346321037676</v>
      </c>
      <c r="BJ42" s="27">
        <v>39.024189709183602</v>
      </c>
      <c r="BK42" s="27">
        <v>3.3699999999999983</v>
      </c>
      <c r="BL42" s="27">
        <v>3.4411835604075023</v>
      </c>
      <c r="BM42" s="27">
        <v>3.3142284401565334</v>
      </c>
      <c r="BN42" s="27">
        <v>4.0500000000000087</v>
      </c>
      <c r="BO42" s="27">
        <v>23.241627662525538</v>
      </c>
      <c r="BP42" s="27">
        <v>23.241627662525538</v>
      </c>
    </row>
    <row r="43" spans="2:68" x14ac:dyDescent="0.25">
      <c r="B43" s="39">
        <v>46631</v>
      </c>
      <c r="C43" s="27">
        <v>1056.2220147241312</v>
      </c>
      <c r="D43" s="27">
        <v>0.89502747116073966</v>
      </c>
      <c r="E43" s="27">
        <v>0.89502747116073977</v>
      </c>
      <c r="F43" s="27">
        <v>0.81499996947768127</v>
      </c>
      <c r="G43" s="27">
        <v>0.81499996947768127</v>
      </c>
      <c r="H43" s="27">
        <v>9.0131073419470784</v>
      </c>
      <c r="I43" s="27">
        <v>10.257964352191498</v>
      </c>
      <c r="J43" s="27">
        <v>10.089946044730372</v>
      </c>
      <c r="K43" s="27">
        <v>9.78689591413562</v>
      </c>
      <c r="L43" s="27">
        <v>9.7691369045933065</v>
      </c>
      <c r="M43" s="27">
        <v>1.4963391007307063</v>
      </c>
      <c r="N43" s="27">
        <v>-3.6925392857142865E-2</v>
      </c>
      <c r="O43" s="27">
        <v>10049.080302405455</v>
      </c>
      <c r="P43" s="27">
        <v>159.63884255409138</v>
      </c>
      <c r="Q43" s="27">
        <v>1.7087956882252644</v>
      </c>
      <c r="R43" s="27">
        <v>1120.0667460484096</v>
      </c>
      <c r="S43" s="27">
        <v>400.30027793088431</v>
      </c>
      <c r="T43" s="27">
        <v>402.30027793088431</v>
      </c>
      <c r="U43" s="27">
        <v>482.41315545516824</v>
      </c>
      <c r="V43" s="27">
        <v>659.43195561033485</v>
      </c>
      <c r="W43" s="27">
        <v>686.85864741765567</v>
      </c>
      <c r="X43" s="27">
        <v>1040.0907460484095</v>
      </c>
      <c r="Y43" s="27">
        <v>474.20186770273983</v>
      </c>
      <c r="Z43" s="27">
        <v>4.3871428571428575E-2</v>
      </c>
      <c r="AA43" s="27">
        <v>-7.6128571428571434E-2</v>
      </c>
      <c r="AB43" s="27">
        <v>2.1072621607142858</v>
      </c>
      <c r="AC43" s="27">
        <v>0.12453886521792178</v>
      </c>
      <c r="AD43" s="27">
        <v>0.12453886521792178</v>
      </c>
      <c r="AE43" s="27">
        <v>2.5987500000000003</v>
      </c>
      <c r="AF43" s="27">
        <v>0.86952811300801247</v>
      </c>
      <c r="AG43" s="27">
        <v>1621.1738943329365</v>
      </c>
      <c r="AH43" s="27">
        <v>1325.1377863351004</v>
      </c>
      <c r="AI43" s="27">
        <v>984.41637230273159</v>
      </c>
      <c r="AJ43" s="27">
        <v>326.41315545516824</v>
      </c>
      <c r="AK43" s="27">
        <v>-1.8022924655216039</v>
      </c>
      <c r="AL43" s="27">
        <v>15.826377321359709</v>
      </c>
      <c r="AM43" s="27">
        <v>85.277777793480794</v>
      </c>
      <c r="AN43" s="27">
        <v>40.704108348696678</v>
      </c>
      <c r="AO43" s="27">
        <v>34.464198327336369</v>
      </c>
      <c r="AP43" s="27">
        <v>38.158949101297409</v>
      </c>
      <c r="AQ43" s="27">
        <v>37.990785431411773</v>
      </c>
      <c r="AR43" s="27">
        <v>37.990785431411773</v>
      </c>
      <c r="AS43" s="27">
        <v>40.88268452589039</v>
      </c>
      <c r="AT43" s="27">
        <v>307.39999999999998</v>
      </c>
      <c r="AU43" s="27">
        <v>223.35316625085272</v>
      </c>
      <c r="AV43" s="27">
        <v>3.2199999999999984</v>
      </c>
      <c r="AW43" s="27">
        <v>2.6299999999999932</v>
      </c>
      <c r="AX43" s="27">
        <v>2.6299999999999932</v>
      </c>
      <c r="AY43" s="27">
        <v>3.2199999999999984</v>
      </c>
      <c r="AZ43" s="27">
        <v>39.297764387645728</v>
      </c>
      <c r="BA43" s="27">
        <v>38.78659493598569</v>
      </c>
      <c r="BB43" s="27">
        <v>13.748680894723957</v>
      </c>
      <c r="BC43" s="27">
        <v>39.085670557877364</v>
      </c>
      <c r="BD43" s="27">
        <v>182.2380583837016</v>
      </c>
      <c r="BE43" s="27">
        <v>217.49</v>
      </c>
      <c r="BF43" s="27">
        <v>32.859286367580211</v>
      </c>
      <c r="BG43" s="27">
        <v>37.972908999273429</v>
      </c>
      <c r="BH43" s="27">
        <v>36.000617897053928</v>
      </c>
      <c r="BI43" s="27">
        <v>39.054478344206551</v>
      </c>
      <c r="BJ43" s="27">
        <v>39.102152329719381</v>
      </c>
      <c r="BK43" s="27">
        <v>3.3699999999999983</v>
      </c>
      <c r="BL43" s="27">
        <v>3.4305928547837747</v>
      </c>
      <c r="BM43" s="27">
        <v>3.3141607885454718</v>
      </c>
      <c r="BN43" s="27">
        <v>4.0500000000000087</v>
      </c>
      <c r="BO43" s="27">
        <v>23.327338837997818</v>
      </c>
      <c r="BP43" s="27">
        <v>23.327338837997818</v>
      </c>
    </row>
    <row r="44" spans="2:68" x14ac:dyDescent="0.25">
      <c r="B44" s="39">
        <v>46661</v>
      </c>
      <c r="C44" s="27">
        <v>1056.8606011901072</v>
      </c>
      <c r="D44" s="27">
        <v>0.89502747116073966</v>
      </c>
      <c r="E44" s="27">
        <v>0.89502747116073977</v>
      </c>
      <c r="F44" s="27">
        <v>0.81499996947768127</v>
      </c>
      <c r="G44" s="27">
        <v>0.81499996947768127</v>
      </c>
      <c r="H44" s="27">
        <v>9.0007894726766704</v>
      </c>
      <c r="I44" s="27">
        <v>10.257188068978445</v>
      </c>
      <c r="J44" s="27">
        <v>10.089187380440141</v>
      </c>
      <c r="K44" s="27">
        <v>9.8467457179951836</v>
      </c>
      <c r="L44" s="27">
        <v>9.8288781067831312</v>
      </c>
      <c r="M44" s="27">
        <v>1.455087428325111</v>
      </c>
      <c r="N44" s="27">
        <v>-2.2157071428571432E-2</v>
      </c>
      <c r="O44" s="27">
        <v>10049.506567336985</v>
      </c>
      <c r="P44" s="27">
        <v>160.88685708288585</v>
      </c>
      <c r="Q44" s="27">
        <v>1.7092031913901578</v>
      </c>
      <c r="R44" s="27">
        <v>1119.5065446149554</v>
      </c>
      <c r="S44" s="27">
        <v>400.3519100539732</v>
      </c>
      <c r="T44" s="27">
        <v>402.3519100539732</v>
      </c>
      <c r="U44" s="27">
        <v>482.47537878299329</v>
      </c>
      <c r="V44" s="27">
        <v>659.39690926817184</v>
      </c>
      <c r="W44" s="27">
        <v>686.79299264670465</v>
      </c>
      <c r="X44" s="27">
        <v>1039.4665043282644</v>
      </c>
      <c r="Y44" s="27">
        <v>474.26303191009129</v>
      </c>
      <c r="Z44" s="27">
        <v>1.1783865714285715E-2</v>
      </c>
      <c r="AA44" s="27">
        <v>-7.6128571428571434E-2</v>
      </c>
      <c r="AB44" s="27">
        <v>2.0652220178571432</v>
      </c>
      <c r="AC44" s="27">
        <v>0.12453886521792178</v>
      </c>
      <c r="AD44" s="27">
        <v>0.12453886521792178</v>
      </c>
      <c r="AE44" s="27">
        <v>2.5987500000000003</v>
      </c>
      <c r="AF44" s="27">
        <v>0.86952811300801247</v>
      </c>
      <c r="AG44" s="27">
        <v>1620.6874448747449</v>
      </c>
      <c r="AH44" s="27">
        <v>1324.4750849016461</v>
      </c>
      <c r="AI44" s="27">
        <v>984.41637230273159</v>
      </c>
      <c r="AJ44" s="27">
        <v>327.47537878299329</v>
      </c>
      <c r="AK44" s="27">
        <v>-1.8019054288708776</v>
      </c>
      <c r="AL44" s="27">
        <v>16.019683669334103</v>
      </c>
      <c r="AM44" s="27">
        <v>85.489784997621314</v>
      </c>
      <c r="AN44" s="27">
        <v>40.666196359627477</v>
      </c>
      <c r="AO44" s="27">
        <v>34.374141125676999</v>
      </c>
      <c r="AP44" s="27">
        <v>38.120381333861289</v>
      </c>
      <c r="AQ44" s="27">
        <v>37.225178081692398</v>
      </c>
      <c r="AR44" s="27">
        <v>37.225178081692398</v>
      </c>
      <c r="AS44" s="27">
        <v>40.754152550053831</v>
      </c>
      <c r="AT44" s="27">
        <v>307.39999999999998</v>
      </c>
      <c r="AU44" s="27">
        <v>223.3755351207827</v>
      </c>
      <c r="AV44" s="27">
        <v>3.2199999999999984</v>
      </c>
      <c r="AW44" s="27">
        <v>2.6299999999999932</v>
      </c>
      <c r="AX44" s="27">
        <v>2.6299999999999932</v>
      </c>
      <c r="AY44" s="27">
        <v>3.2199999999999984</v>
      </c>
      <c r="AZ44" s="27">
        <v>39.250484141741204</v>
      </c>
      <c r="BA44" s="27">
        <v>38.887098371139722</v>
      </c>
      <c r="BB44" s="27">
        <v>13.792496895888172</v>
      </c>
      <c r="BC44" s="27">
        <v>39.132512468063574</v>
      </c>
      <c r="BD44" s="27">
        <v>181.39138121112811</v>
      </c>
      <c r="BE44" s="27">
        <v>217.49</v>
      </c>
      <c r="BF44" s="27">
        <v>32.696862779159808</v>
      </c>
      <c r="BG44" s="27">
        <v>37.824769304448438</v>
      </c>
      <c r="BH44" s="27">
        <v>35.858622519600281</v>
      </c>
      <c r="BI44" s="27">
        <v>39.225497158611923</v>
      </c>
      <c r="BJ44" s="27">
        <v>39.18011495025516</v>
      </c>
      <c r="BK44" s="27">
        <v>3.3699999999999983</v>
      </c>
      <c r="BL44" s="27">
        <v>3.4138048332322826</v>
      </c>
      <c r="BM44" s="27">
        <v>3.3141293812797068</v>
      </c>
      <c r="BN44" s="27">
        <v>4.0500000000000087</v>
      </c>
      <c r="BO44" s="27">
        <v>23.426949123006157</v>
      </c>
      <c r="BP44" s="27">
        <v>23.426949123006157</v>
      </c>
    </row>
    <row r="45" spans="2:68" x14ac:dyDescent="0.25">
      <c r="B45" s="39">
        <v>46692</v>
      </c>
      <c r="C45" s="27">
        <v>1058.0070423170077</v>
      </c>
      <c r="D45" s="27">
        <v>0.89502747116073988</v>
      </c>
      <c r="E45" s="27">
        <v>0.89502747116074</v>
      </c>
      <c r="F45" s="27">
        <v>0.81499996947768139</v>
      </c>
      <c r="G45" s="27">
        <v>0.81499996947768139</v>
      </c>
      <c r="H45" s="27">
        <v>8.9840219272370998</v>
      </c>
      <c r="I45" s="27">
        <v>10.31954493753166</v>
      </c>
      <c r="J45" s="27">
        <v>10.154233336358788</v>
      </c>
      <c r="K45" s="27">
        <v>9.9294071131472901</v>
      </c>
      <c r="L45" s="27">
        <v>9.9119355627723778</v>
      </c>
      <c r="M45" s="27">
        <v>1.5205943545363425</v>
      </c>
      <c r="N45" s="27">
        <v>-4.3425000000000005E-2</v>
      </c>
      <c r="O45" s="27">
        <v>10049.768956512855</v>
      </c>
      <c r="P45" s="27">
        <v>162.22661218753748</v>
      </c>
      <c r="Q45" s="27">
        <v>1.7801657044912478</v>
      </c>
      <c r="R45" s="27">
        <v>1118.3238971557616</v>
      </c>
      <c r="S45" s="27">
        <v>400.40641265833455</v>
      </c>
      <c r="T45" s="27">
        <v>402.40641265833455</v>
      </c>
      <c r="U45" s="27">
        <v>482.54106140876212</v>
      </c>
      <c r="V45" s="27">
        <v>659.36045408283167</v>
      </c>
      <c r="W45" s="27">
        <v>686.7249869079269</v>
      </c>
      <c r="X45" s="27">
        <v>1038.2838971557617</v>
      </c>
      <c r="Y45" s="27">
        <v>474.32759653371937</v>
      </c>
      <c r="Z45" s="27">
        <v>-0.10726406249999999</v>
      </c>
      <c r="AA45" s="27">
        <v>-0.13562500000000002</v>
      </c>
      <c r="AB45" s="27">
        <v>2.0355455020000002</v>
      </c>
      <c r="AC45" s="27">
        <v>0.12453886521792178</v>
      </c>
      <c r="AD45" s="27">
        <v>0.12453886521792178</v>
      </c>
      <c r="AE45" s="27">
        <v>2.5987500000000003</v>
      </c>
      <c r="AF45" s="27">
        <v>0.86952811300801247</v>
      </c>
      <c r="AG45" s="27">
        <v>1619.4000424587887</v>
      </c>
      <c r="AH45" s="27">
        <v>1323.2941206542969</v>
      </c>
      <c r="AI45" s="27">
        <v>984.41637230273159</v>
      </c>
      <c r="AJ45" s="27">
        <v>328.54106140876212</v>
      </c>
      <c r="AK45" s="27">
        <v>-1.8106392594529988</v>
      </c>
      <c r="AL45" s="27">
        <v>15.429921993729446</v>
      </c>
      <c r="AM45" s="27">
        <v>85.707314420095912</v>
      </c>
      <c r="AN45" s="27">
        <v>40.625394738188618</v>
      </c>
      <c r="AO45" s="27">
        <v>34.27731823414053</v>
      </c>
      <c r="AP45" s="27">
        <v>38.585144834143037</v>
      </c>
      <c r="AQ45" s="27">
        <v>36.476833822086704</v>
      </c>
      <c r="AR45" s="27">
        <v>36.476833822086704</v>
      </c>
      <c r="AS45" s="27">
        <v>40.57661662059899</v>
      </c>
      <c r="AT45" s="27">
        <v>307.39999999999998</v>
      </c>
      <c r="AU45" s="27">
        <v>223.42273394422895</v>
      </c>
      <c r="AV45" s="27">
        <v>3.2200820000000014</v>
      </c>
      <c r="AW45" s="27">
        <v>2.6298783999999906</v>
      </c>
      <c r="AX45" s="27">
        <v>2.6298783999999906</v>
      </c>
      <c r="AY45" s="27">
        <v>3.2200820000000014</v>
      </c>
      <c r="AZ45" s="27">
        <v>39.199247165743564</v>
      </c>
      <c r="BA45" s="27">
        <v>38.995843553721961</v>
      </c>
      <c r="BB45" s="27">
        <v>13.783494924038541</v>
      </c>
      <c r="BC45" s="27">
        <v>39.173039739040611</v>
      </c>
      <c r="BD45" s="27">
        <v>180.52417108144661</v>
      </c>
      <c r="BE45" s="27">
        <v>217.49</v>
      </c>
      <c r="BF45" s="27">
        <v>32.526024885297574</v>
      </c>
      <c r="BG45" s="27">
        <v>37.620649540406312</v>
      </c>
      <c r="BH45" s="27">
        <v>35.668251463760427</v>
      </c>
      <c r="BI45" s="27">
        <v>39.398298074879172</v>
      </c>
      <c r="BJ45" s="27">
        <v>39.259813393260139</v>
      </c>
      <c r="BK45" s="27">
        <v>3.3700361999999853</v>
      </c>
      <c r="BL45" s="27">
        <v>3.3920161544733931</v>
      </c>
      <c r="BM45" s="27">
        <v>3.3139354425437428</v>
      </c>
      <c r="BN45" s="27">
        <v>4.0501890000000111</v>
      </c>
      <c r="BO45" s="27">
        <v>23.143977896451645</v>
      </c>
      <c r="BP45" s="27">
        <v>23.143977896451645</v>
      </c>
    </row>
    <row r="46" spans="2:68" x14ac:dyDescent="0.25">
      <c r="B46" s="39">
        <v>46722</v>
      </c>
      <c r="C46" s="27">
        <v>1059.9131705085506</v>
      </c>
      <c r="D46" s="27">
        <v>0.89502747116073988</v>
      </c>
      <c r="E46" s="27">
        <v>0.89502747116074</v>
      </c>
      <c r="F46" s="27">
        <v>0.81499996947768139</v>
      </c>
      <c r="G46" s="27">
        <v>0.81499996947768139</v>
      </c>
      <c r="H46" s="27">
        <v>9.0072850913400764</v>
      </c>
      <c r="I46" s="27">
        <v>10.405884865854913</v>
      </c>
      <c r="J46" s="27">
        <v>10.239206047217642</v>
      </c>
      <c r="K46" s="27">
        <v>10.022857603047072</v>
      </c>
      <c r="L46" s="27">
        <v>10.005221619396012</v>
      </c>
      <c r="M46" s="27">
        <v>1.4938408113194124</v>
      </c>
      <c r="N46" s="27">
        <v>-0.14957500000000004</v>
      </c>
      <c r="O46" s="27">
        <v>10050.183623288183</v>
      </c>
      <c r="P46" s="27">
        <v>163.49670315432508</v>
      </c>
      <c r="Q46" s="27">
        <v>1.7801214087676451</v>
      </c>
      <c r="R46" s="27">
        <v>1117.2061321411134</v>
      </c>
      <c r="S46" s="27">
        <v>400.46018615545751</v>
      </c>
      <c r="T46" s="27">
        <v>402.46018615545751</v>
      </c>
      <c r="U46" s="27">
        <v>482.60586536683343</v>
      </c>
      <c r="V46" s="27">
        <v>659.32497007750578</v>
      </c>
      <c r="W46" s="27">
        <v>686.65904844673605</v>
      </c>
      <c r="X46" s="27">
        <v>1037.2461321411133</v>
      </c>
      <c r="Y46" s="27">
        <v>474.39129744569584</v>
      </c>
      <c r="Z46" s="27">
        <v>7.6014062499999993E-2</v>
      </c>
      <c r="AA46" s="27">
        <v>-0.13562500000000002</v>
      </c>
      <c r="AB46" s="27">
        <v>2.0564144980000005</v>
      </c>
      <c r="AC46" s="27">
        <v>0.12453886521792178</v>
      </c>
      <c r="AD46" s="27">
        <v>0.12453886521792178</v>
      </c>
      <c r="AE46" s="27">
        <v>2.5987500000000003</v>
      </c>
      <c r="AF46" s="27">
        <v>0.86952811300801247</v>
      </c>
      <c r="AG46" s="27">
        <v>1618.4286938378996</v>
      </c>
      <c r="AH46" s="27">
        <v>1322.2359086425781</v>
      </c>
      <c r="AI46" s="27">
        <v>984.41637230273159</v>
      </c>
      <c r="AJ46" s="27">
        <v>329.60586536683343</v>
      </c>
      <c r="AK46" s="27">
        <v>-1.8102701917966302</v>
      </c>
      <c r="AL46" s="27">
        <v>15.597469910009636</v>
      </c>
      <c r="AM46" s="27">
        <v>85.896078151925138</v>
      </c>
      <c r="AN46" s="27">
        <v>40.581133942138081</v>
      </c>
      <c r="AO46" s="27">
        <v>34.185184078608245</v>
      </c>
      <c r="AP46" s="27">
        <v>38.573571605338564</v>
      </c>
      <c r="AQ46" s="27">
        <v>35.821710598732487</v>
      </c>
      <c r="AR46" s="27">
        <v>35.821710598732487</v>
      </c>
      <c r="AS46" s="27">
        <v>40.387151494868256</v>
      </c>
      <c r="AT46" s="27">
        <v>307.39999999999998</v>
      </c>
      <c r="AU46" s="27">
        <v>223.48981442879989</v>
      </c>
      <c r="AV46" s="27">
        <v>3.2200820000000014</v>
      </c>
      <c r="AW46" s="27">
        <v>2.6298783999999906</v>
      </c>
      <c r="AX46" s="27">
        <v>2.6298783999999906</v>
      </c>
      <c r="AY46" s="27">
        <v>3.2200820000000014</v>
      </c>
      <c r="AZ46" s="27">
        <v>39.152325373624976</v>
      </c>
      <c r="BA46" s="27">
        <v>39.0977524824984</v>
      </c>
      <c r="BB46" s="27">
        <v>13.730840813030328</v>
      </c>
      <c r="BC46" s="27">
        <v>39.212267697922087</v>
      </c>
      <c r="BD46" s="27">
        <v>179.68369202836803</v>
      </c>
      <c r="BE46" s="27">
        <v>217.49</v>
      </c>
      <c r="BF46" s="27">
        <v>32.358663585670087</v>
      </c>
      <c r="BG46" s="27">
        <v>37.392883048253857</v>
      </c>
      <c r="BH46" s="27">
        <v>35.466404748791085</v>
      </c>
      <c r="BI46" s="27">
        <v>39.556890398819512</v>
      </c>
      <c r="BJ46" s="27">
        <v>39.338624621591485</v>
      </c>
      <c r="BK46" s="27">
        <v>3.3700361999999853</v>
      </c>
      <c r="BL46" s="27">
        <v>3.3681057104424821</v>
      </c>
      <c r="BM46" s="27">
        <v>3.3139662409261459</v>
      </c>
      <c r="BN46" s="27">
        <v>4.0501890000000111</v>
      </c>
      <c r="BO46" s="27">
        <v>23.23673933090636</v>
      </c>
      <c r="BP46" s="27">
        <v>23.23673933090636</v>
      </c>
    </row>
    <row r="47" spans="2:68" x14ac:dyDescent="0.25">
      <c r="B47" s="39">
        <v>46753</v>
      </c>
      <c r="C47" s="27">
        <v>1058.6424183808554</v>
      </c>
      <c r="D47" s="27">
        <v>0.89502747116073988</v>
      </c>
      <c r="E47" s="27">
        <v>0.89502747116074</v>
      </c>
      <c r="F47" s="27">
        <v>0.81499996947768139</v>
      </c>
      <c r="G47" s="27">
        <v>0.81499996947768139</v>
      </c>
      <c r="H47" s="27">
        <v>8.9171831512987652</v>
      </c>
      <c r="I47" s="27">
        <v>10.523536807419891</v>
      </c>
      <c r="J47" s="27">
        <v>10.358052259127961</v>
      </c>
      <c r="K47" s="27">
        <v>10.068875230530292</v>
      </c>
      <c r="L47" s="27">
        <v>10.051158275348149</v>
      </c>
      <c r="M47" s="27">
        <v>1.4866305164962823</v>
      </c>
      <c r="N47" s="27">
        <v>-0.13528335000000002</v>
      </c>
      <c r="O47" s="27">
        <v>10024.474913556061</v>
      </c>
      <c r="P47" s="27">
        <v>164.61005285960454</v>
      </c>
      <c r="Q47" s="27">
        <v>1.7734796108846744</v>
      </c>
      <c r="R47" s="27">
        <v>1117.2061321411134</v>
      </c>
      <c r="S47" s="27">
        <v>400.51673419343877</v>
      </c>
      <c r="T47" s="27">
        <v>402.51673419343877</v>
      </c>
      <c r="U47" s="27">
        <v>482.67401300234928</v>
      </c>
      <c r="V47" s="27">
        <v>659.28811854181902</v>
      </c>
      <c r="W47" s="27">
        <v>686.59081125053842</v>
      </c>
      <c r="X47" s="27">
        <v>1037.2461321411133</v>
      </c>
      <c r="Y47" s="27">
        <v>474.45828512145823</v>
      </c>
      <c r="Z47" s="27">
        <v>-1.5625E-2</v>
      </c>
      <c r="AA47" s="27">
        <v>-0.13562500000000002</v>
      </c>
      <c r="AB47" s="27">
        <v>2.06030186</v>
      </c>
      <c r="AC47" s="27">
        <v>0.12453886521792178</v>
      </c>
      <c r="AD47" s="27">
        <v>0.12453886521792178</v>
      </c>
      <c r="AE47" s="27">
        <v>2.5987500000000003</v>
      </c>
      <c r="AF47" s="27">
        <v>0.86952811300801247</v>
      </c>
      <c r="AG47" s="27">
        <v>1618.4286938378996</v>
      </c>
      <c r="AH47" s="27">
        <v>1322.2359086425781</v>
      </c>
      <c r="AI47" s="27">
        <v>984.41637230273159</v>
      </c>
      <c r="AJ47" s="27">
        <v>330.67401300234928</v>
      </c>
      <c r="AK47" s="27">
        <v>-1.8106824248604805</v>
      </c>
      <c r="AL47" s="27">
        <v>15.51369595186954</v>
      </c>
      <c r="AM47" s="27">
        <v>85.853177303782132</v>
      </c>
      <c r="AN47" s="27">
        <v>40.536605119730801</v>
      </c>
      <c r="AO47" s="27">
        <v>34.103287051468428</v>
      </c>
      <c r="AP47" s="27">
        <v>38.569713862403738</v>
      </c>
      <c r="AQ47" s="27">
        <v>35.298324110509284</v>
      </c>
      <c r="AR47" s="27">
        <v>35.298324110509284</v>
      </c>
      <c r="AS47" s="27">
        <v>40.253863299518692</v>
      </c>
      <c r="AT47" s="27">
        <v>307.39999999999998</v>
      </c>
      <c r="AU47" s="27">
        <v>223.6016152364181</v>
      </c>
      <c r="AV47" s="27">
        <v>4.2498174000000022</v>
      </c>
      <c r="AW47" s="27">
        <v>3.7399711999999865</v>
      </c>
      <c r="AX47" s="27">
        <v>3.7399711999999865</v>
      </c>
      <c r="AY47" s="27">
        <v>4.2498174000000022</v>
      </c>
      <c r="AZ47" s="27">
        <v>39.10149343216316</v>
      </c>
      <c r="BA47" s="27">
        <v>39.199661411274839</v>
      </c>
      <c r="BB47" s="27">
        <v>13.708071467729479</v>
      </c>
      <c r="BC47" s="27">
        <v>39.239727269139117</v>
      </c>
      <c r="BD47" s="27">
        <v>178.82533044224527</v>
      </c>
      <c r="BE47" s="27">
        <v>217.49</v>
      </c>
      <c r="BF47" s="27">
        <v>32.184865312979987</v>
      </c>
      <c r="BG47" s="27">
        <v>37.382807566195105</v>
      </c>
      <c r="BH47" s="27">
        <v>35.314088069284772</v>
      </c>
      <c r="BI47" s="27">
        <v>39.699623490365823</v>
      </c>
      <c r="BJ47" s="27">
        <v>39.409554727089699</v>
      </c>
      <c r="BK47" s="27">
        <v>3.9100989999999829</v>
      </c>
      <c r="BL47" s="27">
        <v>3.7488292287015512</v>
      </c>
      <c r="BM47" s="27">
        <v>4.3582809901614441</v>
      </c>
      <c r="BN47" s="27">
        <v>4.4500170000000123</v>
      </c>
      <c r="BO47" s="27">
        <v>23.183401506094899</v>
      </c>
      <c r="BP47" s="27">
        <v>23.183401506094899</v>
      </c>
    </row>
    <row r="48" spans="2:68" x14ac:dyDescent="0.25">
      <c r="B48" s="39">
        <v>46784</v>
      </c>
      <c r="C48" s="27">
        <v>1058.6424183808554</v>
      </c>
      <c r="D48" s="27">
        <v>0.89502747116073988</v>
      </c>
      <c r="E48" s="27">
        <v>0.89502747116074</v>
      </c>
      <c r="F48" s="27">
        <v>0.81499996947768139</v>
      </c>
      <c r="G48" s="27">
        <v>0.81499996947768139</v>
      </c>
      <c r="H48" s="27">
        <v>8.6807677995515125</v>
      </c>
      <c r="I48" s="27">
        <v>10.515816506743532</v>
      </c>
      <c r="J48" s="27">
        <v>10.351473713145516</v>
      </c>
      <c r="K48" s="27">
        <v>10.077404423502831</v>
      </c>
      <c r="L48" s="27">
        <v>10.059672460554062</v>
      </c>
      <c r="M48" s="27">
        <v>1.4816039725664318</v>
      </c>
      <c r="N48" s="27">
        <v>-0.10822475000000001</v>
      </c>
      <c r="O48" s="27">
        <v>10037.957535805877</v>
      </c>
      <c r="P48" s="27">
        <v>165.83801588763416</v>
      </c>
      <c r="Q48" s="27">
        <v>1.7678400276515045</v>
      </c>
      <c r="R48" s="27">
        <v>1116.9825791381836</v>
      </c>
      <c r="S48" s="27">
        <v>400.5742029077457</v>
      </c>
      <c r="T48" s="27">
        <v>402.5742029077457</v>
      </c>
      <c r="U48" s="27">
        <v>482.74327017087307</v>
      </c>
      <c r="V48" s="27">
        <v>659.25110452208617</v>
      </c>
      <c r="W48" s="27">
        <v>686.52250013846117</v>
      </c>
      <c r="X48" s="27">
        <v>1037.0385791381836</v>
      </c>
      <c r="Y48" s="27">
        <v>474.52636344456027</v>
      </c>
      <c r="Z48" s="27">
        <v>-1.5625E-2</v>
      </c>
      <c r="AA48" s="27">
        <v>-0.13562500000000002</v>
      </c>
      <c r="AB48" s="27">
        <v>2.0580512820000001</v>
      </c>
      <c r="AC48" s="27">
        <v>0.12453886521792178</v>
      </c>
      <c r="AD48" s="27">
        <v>0.12453886521792178</v>
      </c>
      <c r="AE48" s="27">
        <v>2.5987500000000003</v>
      </c>
      <c r="AF48" s="27">
        <v>0.86952811300801247</v>
      </c>
      <c r="AG48" s="27">
        <v>1618.1049109642699</v>
      </c>
      <c r="AH48" s="27">
        <v>1321.9713556396484</v>
      </c>
      <c r="AI48" s="27">
        <v>984.41637230273159</v>
      </c>
      <c r="AJ48" s="27">
        <v>331.74327017087307</v>
      </c>
      <c r="AK48" s="27">
        <v>-1.8103227940632738</v>
      </c>
      <c r="AL48" s="27">
        <v>15.716925368839028</v>
      </c>
      <c r="AM48" s="27">
        <v>86.170643580040363</v>
      </c>
      <c r="AN48" s="27">
        <v>40.493694107543647</v>
      </c>
      <c r="AO48" s="27">
        <v>34.103287051468428</v>
      </c>
      <c r="AP48" s="27">
        <v>38.573571605338564</v>
      </c>
      <c r="AQ48" s="27">
        <v>35.298324110509284</v>
      </c>
      <c r="AR48" s="27">
        <v>35.298324110509284</v>
      </c>
      <c r="AS48" s="27">
        <v>40.13001944418329</v>
      </c>
      <c r="AT48" s="27">
        <v>307.39999999999998</v>
      </c>
      <c r="AU48" s="27">
        <v>223.69105588251264</v>
      </c>
      <c r="AV48" s="27">
        <v>4.2498174000000022</v>
      </c>
      <c r="AW48" s="27">
        <v>3.7399711999999865</v>
      </c>
      <c r="AX48" s="27">
        <v>3.7399711999999865</v>
      </c>
      <c r="AY48" s="27">
        <v>4.2498174000000022</v>
      </c>
      <c r="AZ48" s="27">
        <v>39.050661490701351</v>
      </c>
      <c r="BA48" s="27">
        <v>39.297650765867559</v>
      </c>
      <c r="BB48" s="27">
        <v>13.716609972217297</v>
      </c>
      <c r="BC48" s="27">
        <v>39.255418452691707</v>
      </c>
      <c r="BD48" s="27">
        <v>177.94908632307826</v>
      </c>
      <c r="BE48" s="27">
        <v>217.49</v>
      </c>
      <c r="BF48" s="27">
        <v>32.011067040289895</v>
      </c>
      <c r="BG48" s="27">
        <v>37.374198931164628</v>
      </c>
      <c r="BH48" s="27">
        <v>35.170190513127473</v>
      </c>
      <c r="BI48" s="27">
        <v>39.770990036138976</v>
      </c>
      <c r="BJ48" s="27">
        <v>39.480484832587905</v>
      </c>
      <c r="BK48" s="27">
        <v>3.9100989999999829</v>
      </c>
      <c r="BL48" s="27">
        <v>3.7449702594220251</v>
      </c>
      <c r="BM48" s="27">
        <v>4.3583983486471318</v>
      </c>
      <c r="BN48" s="27">
        <v>4.4500170000000123</v>
      </c>
      <c r="BO48" s="27">
        <v>23.27152486882688</v>
      </c>
      <c r="BP48" s="27">
        <v>23.27152486882688</v>
      </c>
    </row>
    <row r="49" spans="2:68" x14ac:dyDescent="0.25">
      <c r="B49" s="39">
        <v>46813</v>
      </c>
      <c r="C49" s="27">
        <v>1060.8662346043222</v>
      </c>
      <c r="D49" s="27">
        <v>0.89502747116073988</v>
      </c>
      <c r="E49" s="27">
        <v>0.89502747116074</v>
      </c>
      <c r="F49" s="27">
        <v>0.81499996947768139</v>
      </c>
      <c r="G49" s="27">
        <v>0.81499996947768139</v>
      </c>
      <c r="H49" s="27">
        <v>7.7082701326279963</v>
      </c>
      <c r="I49" s="27">
        <v>10.217668059629997</v>
      </c>
      <c r="J49" s="27">
        <v>10.051951893982874</v>
      </c>
      <c r="K49" s="27">
        <v>9.7271234684513548</v>
      </c>
      <c r="L49" s="27">
        <v>9.7100078516027928</v>
      </c>
      <c r="M49" s="27">
        <v>1.4767592725060616</v>
      </c>
      <c r="N49" s="27">
        <v>-5.4107550000000004E-2</v>
      </c>
      <c r="O49" s="27">
        <v>10045.378682960234</v>
      </c>
      <c r="P49" s="27">
        <v>166.97176090957893</v>
      </c>
      <c r="Q49" s="27">
        <v>1.762061440157596</v>
      </c>
      <c r="R49" s="27">
        <v>1116.3119201293946</v>
      </c>
      <c r="S49" s="27">
        <v>400.62873186173368</v>
      </c>
      <c r="T49" s="27">
        <v>402.62873186173368</v>
      </c>
      <c r="U49" s="27">
        <v>482.80898455132007</v>
      </c>
      <c r="V49" s="27">
        <v>659.21635255796525</v>
      </c>
      <c r="W49" s="27">
        <v>686.45855354699995</v>
      </c>
      <c r="X49" s="27">
        <v>1036.3121436279298</v>
      </c>
      <c r="Y49" s="27">
        <v>474.59095928236144</v>
      </c>
      <c r="Z49" s="27">
        <v>-1.5625E-2</v>
      </c>
      <c r="AA49" s="27">
        <v>-0.13562500000000002</v>
      </c>
      <c r="AB49" s="27">
        <v>2.0283845720000002</v>
      </c>
      <c r="AC49" s="27">
        <v>0.12453886521792178</v>
      </c>
      <c r="AD49" s="27">
        <v>0.12453886521792178</v>
      </c>
      <c r="AE49" s="27">
        <v>2.5987500000000003</v>
      </c>
      <c r="AF49" s="27">
        <v>0.86952811300801247</v>
      </c>
      <c r="AG49" s="27">
        <v>1617.4573452170107</v>
      </c>
      <c r="AH49" s="27">
        <v>1321.3099731323243</v>
      </c>
      <c r="AI49" s="27">
        <v>984.41637230273159</v>
      </c>
      <c r="AJ49" s="27">
        <v>332.80898455132007</v>
      </c>
      <c r="AK49" s="27">
        <v>-1.8099940770576919</v>
      </c>
      <c r="AL49" s="27">
        <v>15.899986981071089</v>
      </c>
      <c r="AM49" s="27">
        <v>86.436628838527014</v>
      </c>
      <c r="AN49" s="27">
        <v>40.45334768417591</v>
      </c>
      <c r="AO49" s="27">
        <v>33.946317749450472</v>
      </c>
      <c r="AP49" s="27">
        <v>38.581287091208218</v>
      </c>
      <c r="AQ49" s="27">
        <v>35.123861947768219</v>
      </c>
      <c r="AR49" s="27">
        <v>35.123861947768219</v>
      </c>
      <c r="AS49" s="27">
        <v>40.013773740968489</v>
      </c>
      <c r="AT49" s="27">
        <v>307.39999999999998</v>
      </c>
      <c r="AU49" s="27">
        <v>223.80285669013085</v>
      </c>
      <c r="AV49" s="27">
        <v>4.2498174000000022</v>
      </c>
      <c r="AW49" s="27">
        <v>3.7399711999999865</v>
      </c>
      <c r="AX49" s="27">
        <v>3.7399711999999865</v>
      </c>
      <c r="AY49" s="27">
        <v>4.2498174000000022</v>
      </c>
      <c r="AZ49" s="27">
        <v>39.003739698582756</v>
      </c>
      <c r="BA49" s="27">
        <v>39.383881397909164</v>
      </c>
      <c r="BB49" s="27">
        <v>13.716609972217297</v>
      </c>
      <c r="BC49" s="27">
        <v>39.259341248579851</v>
      </c>
      <c r="BD49" s="27">
        <v>177.12648980304397</v>
      </c>
      <c r="BE49" s="27">
        <v>217.49</v>
      </c>
      <c r="BF49" s="27">
        <v>31.8469242271937</v>
      </c>
      <c r="BG49" s="27">
        <v>37.326886902135094</v>
      </c>
      <c r="BH49" s="27">
        <v>35.033078354818912</v>
      </c>
      <c r="BI49" s="27">
        <v>39.810638117124057</v>
      </c>
      <c r="BJ49" s="27">
        <v>39.539593253836422</v>
      </c>
      <c r="BK49" s="27">
        <v>3.9100989999999829</v>
      </c>
      <c r="BL49" s="27">
        <v>3.7376155202204835</v>
      </c>
      <c r="BM49" s="27">
        <v>4.3585396107256047</v>
      </c>
      <c r="BN49" s="27">
        <v>4.4500170000000123</v>
      </c>
      <c r="BO49" s="27">
        <v>23.350372088113385</v>
      </c>
      <c r="BP49" s="27">
        <v>23.350372088113385</v>
      </c>
    </row>
    <row r="50" spans="2:68" x14ac:dyDescent="0.25">
      <c r="B50" s="39">
        <v>46844</v>
      </c>
      <c r="C50" s="27">
        <v>1065.0380395355166</v>
      </c>
      <c r="D50" s="27">
        <v>0.89502747116073966</v>
      </c>
      <c r="E50" s="27">
        <v>0.89502747116073977</v>
      </c>
      <c r="F50" s="27">
        <v>0.81499996947768127</v>
      </c>
      <c r="G50" s="27">
        <v>0.81499996947768127</v>
      </c>
      <c r="H50" s="27">
        <v>7.3669066481523489</v>
      </c>
      <c r="I50" s="27">
        <v>8.7211989545550939</v>
      </c>
      <c r="J50" s="27">
        <v>8.5566976943683741</v>
      </c>
      <c r="K50" s="27">
        <v>7.9715050931103697</v>
      </c>
      <c r="L50" s="27">
        <v>7.9538843287018857</v>
      </c>
      <c r="M50" s="27">
        <v>1.4852093972321356</v>
      </c>
      <c r="N50" s="27">
        <v>-6.8623017857142879E-2</v>
      </c>
      <c r="O50" s="27">
        <v>9857.5559673601419</v>
      </c>
      <c r="P50" s="27">
        <v>168.25533749751324</v>
      </c>
      <c r="Q50" s="27">
        <v>1.6632389335571975</v>
      </c>
      <c r="R50" s="27">
        <v>1116.014538129534</v>
      </c>
      <c r="S50" s="27">
        <v>400.68777565127471</v>
      </c>
      <c r="T50" s="27">
        <v>402.68777565127471</v>
      </c>
      <c r="U50" s="27">
        <v>482.88013988743364</v>
      </c>
      <c r="V50" s="27">
        <v>659.17909059995986</v>
      </c>
      <c r="W50" s="27">
        <v>686.39017617040224</v>
      </c>
      <c r="X50" s="27">
        <v>1038.000757651193</v>
      </c>
      <c r="Y50" s="27">
        <v>474.6609034638177</v>
      </c>
      <c r="Z50" s="27">
        <v>4.2907142857142866E-2</v>
      </c>
      <c r="AA50" s="27">
        <v>-7.7092857142857157E-2</v>
      </c>
      <c r="AB50" s="27">
        <v>2.0945119685714286</v>
      </c>
      <c r="AC50" s="27">
        <v>0.12453886521792178</v>
      </c>
      <c r="AD50" s="27">
        <v>0.12453886521792178</v>
      </c>
      <c r="AE50" s="27">
        <v>2.5987500000000003</v>
      </c>
      <c r="AF50" s="27">
        <v>0.86952811300801247</v>
      </c>
      <c r="AG50" s="27">
        <v>1619.0783154463638</v>
      </c>
      <c r="AH50" s="27">
        <v>1322.8996792157857</v>
      </c>
      <c r="AI50" s="27">
        <v>984.41637230273159</v>
      </c>
      <c r="AJ50" s="27">
        <v>333.88013988743364</v>
      </c>
      <c r="AK50" s="27">
        <v>-1.8153670114273417</v>
      </c>
      <c r="AL50" s="27">
        <v>14.99289602951861</v>
      </c>
      <c r="AM50" s="27">
        <v>85.558914109944908</v>
      </c>
      <c r="AN50" s="27">
        <v>40.408531909967422</v>
      </c>
      <c r="AO50" s="27">
        <v>33.734450015275421</v>
      </c>
      <c r="AP50" s="27">
        <v>38.562969174197775</v>
      </c>
      <c r="AQ50" s="27">
        <v>34.911995232993242</v>
      </c>
      <c r="AR50" s="27">
        <v>34.911995232993242</v>
      </c>
      <c r="AS50" s="27">
        <v>39.890493013478888</v>
      </c>
      <c r="AT50" s="27">
        <v>307.39999999999998</v>
      </c>
      <c r="AU50" s="27">
        <v>223.8993956666699</v>
      </c>
      <c r="AV50" s="27">
        <v>4.2499999999999947</v>
      </c>
      <c r="AW50" s="27">
        <v>3.7399999999999878</v>
      </c>
      <c r="AX50" s="27">
        <v>3.7399999999999878</v>
      </c>
      <c r="AY50" s="27">
        <v>4.2499999999999947</v>
      </c>
      <c r="AZ50" s="27">
        <v>38.9526703435738</v>
      </c>
      <c r="BA50" s="27">
        <v>39.468077176068718</v>
      </c>
      <c r="BB50" s="27">
        <v>13.743568759681832</v>
      </c>
      <c r="BC50" s="27">
        <v>39.243982414942444</v>
      </c>
      <c r="BD50" s="27">
        <v>176.24745789537732</v>
      </c>
      <c r="BE50" s="27">
        <v>217.49</v>
      </c>
      <c r="BF50" s="27">
        <v>31.675161513985653</v>
      </c>
      <c r="BG50" s="27">
        <v>37.059013748656135</v>
      </c>
      <c r="BH50" s="27">
        <v>34.893852584826298</v>
      </c>
      <c r="BI50" s="27">
        <v>39.832752946158195</v>
      </c>
      <c r="BJ50" s="27">
        <v>39.590895111566716</v>
      </c>
      <c r="BK50" s="27">
        <v>3.9100000000000108</v>
      </c>
      <c r="BL50" s="27">
        <v>3.7076555413344199</v>
      </c>
      <c r="BM50" s="27">
        <v>4.3585925430910732</v>
      </c>
      <c r="BN50" s="27">
        <v>4.4500000000000037</v>
      </c>
      <c r="BO50" s="27">
        <v>22.956995406090776</v>
      </c>
      <c r="BP50" s="27">
        <v>22.956995406090776</v>
      </c>
    </row>
    <row r="51" spans="2:68" x14ac:dyDescent="0.25">
      <c r="B51" s="39">
        <v>46874</v>
      </c>
      <c r="C51" s="27">
        <v>1067.5862314355118</v>
      </c>
      <c r="D51" s="27">
        <v>0.89502747116073966</v>
      </c>
      <c r="E51" s="27">
        <v>0.89502747116073977</v>
      </c>
      <c r="F51" s="27">
        <v>0.81499996947768127</v>
      </c>
      <c r="G51" s="27">
        <v>0.81499996947768127</v>
      </c>
      <c r="H51" s="27">
        <v>7.2794574439643061</v>
      </c>
      <c r="I51" s="27">
        <v>8.3067950957276242</v>
      </c>
      <c r="J51" s="27">
        <v>8.1611013807874997</v>
      </c>
      <c r="K51" s="27">
        <v>7.4758319514504628</v>
      </c>
      <c r="L51" s="27">
        <v>7.4583350806816675</v>
      </c>
      <c r="M51" s="27">
        <v>1.5005359040134409</v>
      </c>
      <c r="N51" s="27">
        <v>-6.4332080357142871E-2</v>
      </c>
      <c r="O51" s="27">
        <v>9863.8586097629886</v>
      </c>
      <c r="P51" s="27">
        <v>169.43030486269953</v>
      </c>
      <c r="Q51" s="27">
        <v>1.6621715852747843</v>
      </c>
      <c r="R51" s="27">
        <v>1115.0115292576379</v>
      </c>
      <c r="S51" s="27">
        <v>400.74559481143399</v>
      </c>
      <c r="T51" s="27">
        <v>402.74559481143399</v>
      </c>
      <c r="U51" s="27">
        <v>482.94981938813839</v>
      </c>
      <c r="V51" s="27">
        <v>659.14293893445449</v>
      </c>
      <c r="W51" s="27">
        <v>686.32400772433516</v>
      </c>
      <c r="X51" s="27">
        <v>1037.0679561715262</v>
      </c>
      <c r="Y51" s="27">
        <v>474.729396930468</v>
      </c>
      <c r="Z51" s="27">
        <v>4.2907142857142866E-2</v>
      </c>
      <c r="AA51" s="27">
        <v>-7.7092857142857157E-2</v>
      </c>
      <c r="AB51" s="27">
        <v>2.0836983642857141</v>
      </c>
      <c r="AC51" s="27">
        <v>0.12453886521792178</v>
      </c>
      <c r="AD51" s="27">
        <v>0.12453886521792178</v>
      </c>
      <c r="AE51" s="27">
        <v>2.5987500000000003</v>
      </c>
      <c r="AF51" s="27">
        <v>0.86952811300801247</v>
      </c>
      <c r="AG51" s="27">
        <v>1618.2695042187454</v>
      </c>
      <c r="AH51" s="27">
        <v>1322.1068115626745</v>
      </c>
      <c r="AI51" s="27">
        <v>984.41637230273159</v>
      </c>
      <c r="AJ51" s="27">
        <v>334.94981938813839</v>
      </c>
      <c r="AK51" s="27">
        <v>-1.8150453062646006</v>
      </c>
      <c r="AL51" s="27">
        <v>15.171586364620138</v>
      </c>
      <c r="AM51" s="27">
        <v>85.817817420747659</v>
      </c>
      <c r="AN51" s="27">
        <v>40.362836222214248</v>
      </c>
      <c r="AO51" s="27">
        <v>33.509905907891046</v>
      </c>
      <c r="AP51" s="27">
        <v>38.574543852289075</v>
      </c>
      <c r="AQ51" s="27">
        <v>34.722761002401484</v>
      </c>
      <c r="AR51" s="27">
        <v>34.722761002401484</v>
      </c>
      <c r="AS51" s="27">
        <v>39.76881713637232</v>
      </c>
      <c r="AT51" s="27">
        <v>307.39999999999998</v>
      </c>
      <c r="AU51" s="27">
        <v>223.94418002423899</v>
      </c>
      <c r="AV51" s="27">
        <v>4.2499999999999947</v>
      </c>
      <c r="AW51" s="27">
        <v>3.7399999999999878</v>
      </c>
      <c r="AX51" s="27">
        <v>3.7399999999999878</v>
      </c>
      <c r="AY51" s="27">
        <v>4.2499999999999947</v>
      </c>
      <c r="AZ51" s="27">
        <v>38.89837009615669</v>
      </c>
      <c r="BA51" s="27">
        <v>39.535186329098643</v>
      </c>
      <c r="BB51" s="27">
        <v>13.591835991565912</v>
      </c>
      <c r="BC51" s="27">
        <v>39.205203776192498</v>
      </c>
      <c r="BD51" s="27">
        <v>175.36353417105204</v>
      </c>
      <c r="BE51" s="27">
        <v>217.49</v>
      </c>
      <c r="BF51" s="27">
        <v>31.509796703087183</v>
      </c>
      <c r="BG51" s="27">
        <v>37.028765883189735</v>
      </c>
      <c r="BH51" s="27">
        <v>34.75969275415401</v>
      </c>
      <c r="BI51" s="27">
        <v>39.828802851657386</v>
      </c>
      <c r="BJ51" s="27">
        <v>39.6304385545467</v>
      </c>
      <c r="BK51" s="27">
        <v>3.9100000000000108</v>
      </c>
      <c r="BL51" s="27">
        <v>3.7024047657833763</v>
      </c>
      <c r="BM51" s="27">
        <v>4.358798652699579</v>
      </c>
      <c r="BN51" s="27">
        <v>4.4500000000000037</v>
      </c>
      <c r="BO51" s="27">
        <v>23.03820571933246</v>
      </c>
      <c r="BP51" s="27">
        <v>23.03820571933246</v>
      </c>
    </row>
    <row r="52" spans="2:68" x14ac:dyDescent="0.25">
      <c r="B52" s="39">
        <v>46905</v>
      </c>
      <c r="C52" s="27">
        <v>1067.5862314355118</v>
      </c>
      <c r="D52" s="27">
        <v>0.89502747116073966</v>
      </c>
      <c r="E52" s="27">
        <v>0.89502747116073977</v>
      </c>
      <c r="F52" s="27">
        <v>0.81499996947768127</v>
      </c>
      <c r="G52" s="27">
        <v>0.81499996947768127</v>
      </c>
      <c r="H52" s="27">
        <v>7.1197201332817039</v>
      </c>
      <c r="I52" s="27">
        <v>8.1936169788247586</v>
      </c>
      <c r="J52" s="27">
        <v>8.0579197107665923</v>
      </c>
      <c r="K52" s="27">
        <v>7.5279162427982369</v>
      </c>
      <c r="L52" s="27">
        <v>7.5111819200267229</v>
      </c>
      <c r="M52" s="27">
        <v>1.5019014632181626</v>
      </c>
      <c r="N52" s="27">
        <v>-6.0041142857142869E-2</v>
      </c>
      <c r="O52" s="27">
        <v>9871.1566650637669</v>
      </c>
      <c r="P52" s="27">
        <v>170.63933818398354</v>
      </c>
      <c r="Q52" s="27">
        <v>1.6613901818180759</v>
      </c>
      <c r="R52" s="27">
        <v>1114.2314112461634</v>
      </c>
      <c r="S52" s="27">
        <v>400.80598081984948</v>
      </c>
      <c r="T52" s="27">
        <v>402.80598081984948</v>
      </c>
      <c r="U52" s="27">
        <v>483.02259227007499</v>
      </c>
      <c r="V52" s="27">
        <v>659.10550755671227</v>
      </c>
      <c r="W52" s="27">
        <v>686.25566142159539</v>
      </c>
      <c r="X52" s="27">
        <v>1036.2387993007117</v>
      </c>
      <c r="Y52" s="27">
        <v>474.80093112505244</v>
      </c>
      <c r="Z52" s="27">
        <v>4.2907142857142866E-2</v>
      </c>
      <c r="AA52" s="27">
        <v>-7.7092857142857157E-2</v>
      </c>
      <c r="AB52" s="27">
        <v>2.0830745025000001</v>
      </c>
      <c r="AC52" s="27">
        <v>0.12453886521792178</v>
      </c>
      <c r="AD52" s="27">
        <v>0.12453886521792178</v>
      </c>
      <c r="AE52" s="27">
        <v>2.5987500000000003</v>
      </c>
      <c r="AF52" s="27">
        <v>0.86952811300801247</v>
      </c>
      <c r="AG52" s="27">
        <v>1617.4606929911272</v>
      </c>
      <c r="AH52" s="27">
        <v>1321.1817993007116</v>
      </c>
      <c r="AI52" s="27">
        <v>984.41637230273159</v>
      </c>
      <c r="AJ52" s="27">
        <v>336.02259227007499</v>
      </c>
      <c r="AK52" s="27">
        <v>-1.8147200023878458</v>
      </c>
      <c r="AL52" s="27">
        <v>15.354938186724313</v>
      </c>
      <c r="AM52" s="27">
        <v>86.076720731550395</v>
      </c>
      <c r="AN52" s="27">
        <v>40.309465438410044</v>
      </c>
      <c r="AO52" s="27">
        <v>33.265549085149239</v>
      </c>
      <c r="AP52" s="27">
        <v>38.589976756410813</v>
      </c>
      <c r="AQ52" s="27">
        <v>34.540408016558509</v>
      </c>
      <c r="AR52" s="27">
        <v>34.540408016558509</v>
      </c>
      <c r="AS52" s="27">
        <v>39.638849792655776</v>
      </c>
      <c r="AT52" s="27">
        <v>307.39999999999998</v>
      </c>
      <c r="AU52" s="27">
        <v>223.85461130910082</v>
      </c>
      <c r="AV52" s="27">
        <v>4.2499999999999947</v>
      </c>
      <c r="AW52" s="27">
        <v>3.7399999999999878</v>
      </c>
      <c r="AX52" s="27">
        <v>3.7399999999999878</v>
      </c>
      <c r="AY52" s="27">
        <v>4.2499999999999947</v>
      </c>
      <c r="AZ52" s="27">
        <v>38.844069848739586</v>
      </c>
      <c r="BA52" s="27">
        <v>39.586505093180342</v>
      </c>
      <c r="BB52" s="27">
        <v>13.431826890643666</v>
      </c>
      <c r="BC52" s="27">
        <v>39.13152436256761</v>
      </c>
      <c r="BD52" s="27">
        <v>174.44494677126295</v>
      </c>
      <c r="BE52" s="27">
        <v>217.49</v>
      </c>
      <c r="BF52" s="27">
        <v>31.341311801417042</v>
      </c>
      <c r="BG52" s="27">
        <v>37.054706772019031</v>
      </c>
      <c r="BH52" s="27">
        <v>34.628763977731957</v>
      </c>
      <c r="BI52" s="27">
        <v>39.7893019066493</v>
      </c>
      <c r="BJ52" s="27">
        <v>39.658118964632692</v>
      </c>
      <c r="BK52" s="27">
        <v>3.9100000000000108</v>
      </c>
      <c r="BL52" s="27">
        <v>3.7024047657833763</v>
      </c>
      <c r="BM52" s="27">
        <v>4.3590400923396562</v>
      </c>
      <c r="BN52" s="27">
        <v>4.4500000000000037</v>
      </c>
      <c r="BO52" s="27">
        <v>23.119416032574136</v>
      </c>
      <c r="BP52" s="27">
        <v>23.119416032574136</v>
      </c>
    </row>
    <row r="53" spans="2:68" x14ac:dyDescent="0.25">
      <c r="B53" s="39">
        <v>46935</v>
      </c>
      <c r="C53" s="27">
        <v>1064.2948168980179</v>
      </c>
      <c r="D53" s="27">
        <v>0.89502747116073966</v>
      </c>
      <c r="E53" s="27">
        <v>0.89502747116073977</v>
      </c>
      <c r="F53" s="27">
        <v>0.81499996947768127</v>
      </c>
      <c r="G53" s="27">
        <v>0.81499996947768127</v>
      </c>
      <c r="H53" s="27">
        <v>7.1425397490935048</v>
      </c>
      <c r="I53" s="27">
        <v>8.0494248024437614</v>
      </c>
      <c r="J53" s="27">
        <v>7.9287395097167961</v>
      </c>
      <c r="K53" s="27">
        <v>7.4523940203439656</v>
      </c>
      <c r="L53" s="27">
        <v>7.4349438567092658</v>
      </c>
      <c r="M53" s="27">
        <v>1.4992201863140715</v>
      </c>
      <c r="N53" s="27">
        <v>-6.0041142857142869E-2</v>
      </c>
      <c r="O53" s="27">
        <v>9871.5303248970868</v>
      </c>
      <c r="P53" s="27">
        <v>171.8229458950016</v>
      </c>
      <c r="Q53" s="27">
        <v>1.6607141402591166</v>
      </c>
      <c r="R53" s="27">
        <v>1114.008520385742</v>
      </c>
      <c r="S53" s="27">
        <v>400.86497918488016</v>
      </c>
      <c r="T53" s="27">
        <v>402.86497918488016</v>
      </c>
      <c r="U53" s="27">
        <v>483.09369286382997</v>
      </c>
      <c r="V53" s="27">
        <v>659.06923011326978</v>
      </c>
      <c r="W53" s="27">
        <v>686.18956995430847</v>
      </c>
      <c r="X53" s="27">
        <v>1036.031510083008</v>
      </c>
      <c r="Y53" s="27">
        <v>474.87082149593499</v>
      </c>
      <c r="Z53" s="27">
        <v>4.2907142857142866E-2</v>
      </c>
      <c r="AA53" s="27">
        <v>-7.7092857142857157E-2</v>
      </c>
      <c r="AB53" s="27">
        <v>2.0836983642857141</v>
      </c>
      <c r="AC53" s="27">
        <v>0.12453886521792178</v>
      </c>
      <c r="AD53" s="27">
        <v>0.12453886521792178</v>
      </c>
      <c r="AE53" s="27">
        <v>2.5987500000000003</v>
      </c>
      <c r="AF53" s="27">
        <v>0.86952811300801247</v>
      </c>
      <c r="AG53" s="27">
        <v>1617.2989307456035</v>
      </c>
      <c r="AH53" s="27">
        <v>1321.0496546918598</v>
      </c>
      <c r="AI53" s="27">
        <v>984.41637230273159</v>
      </c>
      <c r="AJ53" s="27">
        <v>337.09369286382997</v>
      </c>
      <c r="AK53" s="27">
        <v>-1.8144117649143758</v>
      </c>
      <c r="AL53" s="27">
        <v>15.533628521825841</v>
      </c>
      <c r="AM53" s="27">
        <v>86.309733711272855</v>
      </c>
      <c r="AN53" s="27">
        <v>40.261515006800714</v>
      </c>
      <c r="AO53" s="27">
        <v>33.0277965008599</v>
      </c>
      <c r="AP53" s="27">
        <v>38.601551434502113</v>
      </c>
      <c r="AQ53" s="27">
        <v>34.378698764961911</v>
      </c>
      <c r="AR53" s="27">
        <v>34.378698764961911</v>
      </c>
      <c r="AS53" s="27">
        <v>39.51690444819635</v>
      </c>
      <c r="AT53" s="27">
        <v>307.39999999999998</v>
      </c>
      <c r="AU53" s="27">
        <v>223.67547387882445</v>
      </c>
      <c r="AV53" s="27">
        <v>4.2499999999999947</v>
      </c>
      <c r="AW53" s="27">
        <v>3.7399999999999878</v>
      </c>
      <c r="AX53" s="27">
        <v>3.7399999999999878</v>
      </c>
      <c r="AY53" s="27">
        <v>4.2499999999999947</v>
      </c>
      <c r="AZ53" s="27">
        <v>38.789769601322469</v>
      </c>
      <c r="BA53" s="27">
        <v>39.598347884891517</v>
      </c>
      <c r="BB53" s="27">
        <v>13.2814735113288</v>
      </c>
      <c r="BC53" s="27">
        <v>38.999676990817804</v>
      </c>
      <c r="BD53" s="27">
        <v>173.49169569601014</v>
      </c>
      <c r="BE53" s="27">
        <v>217.49</v>
      </c>
      <c r="BF53" s="27">
        <v>31.185307262833586</v>
      </c>
      <c r="BG53" s="27">
        <v>37.07323597832567</v>
      </c>
      <c r="BH53" s="27">
        <v>34.511817423633296</v>
      </c>
      <c r="BI53" s="27">
        <v>39.698449733130687</v>
      </c>
      <c r="BJ53" s="27">
        <v>39.650210276036695</v>
      </c>
      <c r="BK53" s="27">
        <v>3.9100000000000108</v>
      </c>
      <c r="BL53" s="27">
        <v>3.7024047657833763</v>
      </c>
      <c r="BM53" s="27">
        <v>4.3592995835412562</v>
      </c>
      <c r="BN53" s="27">
        <v>4.4500000000000037</v>
      </c>
      <c r="BO53" s="27">
        <v>23.198306051151771</v>
      </c>
      <c r="BP53" s="27">
        <v>23.198306051151771</v>
      </c>
    </row>
    <row r="54" spans="2:68" x14ac:dyDescent="0.25">
      <c r="B54" s="39">
        <v>46966</v>
      </c>
      <c r="C54" s="27">
        <v>1059.7293064105263</v>
      </c>
      <c r="D54" s="27">
        <v>0.89502747116073966</v>
      </c>
      <c r="E54" s="27">
        <v>0.89502747116073977</v>
      </c>
      <c r="F54" s="27">
        <v>0.81499996947768127</v>
      </c>
      <c r="G54" s="27">
        <v>0.81499996947768127</v>
      </c>
      <c r="H54" s="27">
        <v>7.0747940146522224</v>
      </c>
      <c r="I54" s="27">
        <v>8.1853420585603676</v>
      </c>
      <c r="J54" s="27">
        <v>8.0644193435238165</v>
      </c>
      <c r="K54" s="27">
        <v>7.5895493208931031</v>
      </c>
      <c r="L54" s="27">
        <v>7.5726921756578527</v>
      </c>
      <c r="M54" s="27">
        <v>1.4825787284833192</v>
      </c>
      <c r="N54" s="27">
        <v>-5.1464598214285721E-2</v>
      </c>
      <c r="O54" s="27">
        <v>9871.9120894067401</v>
      </c>
      <c r="P54" s="27">
        <v>173.03466732391857</v>
      </c>
      <c r="Q54" s="27">
        <v>1.6602929309985839</v>
      </c>
      <c r="R54" s="27">
        <v>1114.2314112461634</v>
      </c>
      <c r="S54" s="27">
        <v>400.92646325570399</v>
      </c>
      <c r="T54" s="27">
        <v>402.92646325570399</v>
      </c>
      <c r="U54" s="27">
        <v>483.16778905174579</v>
      </c>
      <c r="V54" s="27">
        <v>659.0317073418322</v>
      </c>
      <c r="W54" s="27">
        <v>686.12135165807638</v>
      </c>
      <c r="X54" s="27">
        <v>1036.2387993007117</v>
      </c>
      <c r="Y54" s="27">
        <v>474.94365647214164</v>
      </c>
      <c r="Z54" s="27">
        <v>4.2907142857142866E-2</v>
      </c>
      <c r="AA54" s="27">
        <v>-7.7092857142857157E-2</v>
      </c>
      <c r="AB54" s="27">
        <v>2.0841142721428572</v>
      </c>
      <c r="AC54" s="27">
        <v>0.12453886521792178</v>
      </c>
      <c r="AD54" s="27">
        <v>0.12453886521792178</v>
      </c>
      <c r="AE54" s="27">
        <v>2.5987500000000003</v>
      </c>
      <c r="AF54" s="27">
        <v>0.86952811300801247</v>
      </c>
      <c r="AG54" s="27">
        <v>1617.4606929911272</v>
      </c>
      <c r="AH54" s="27">
        <v>1321.1817993007116</v>
      </c>
      <c r="AI54" s="27">
        <v>984.41637230273159</v>
      </c>
      <c r="AJ54" s="27">
        <v>338.16778905174579</v>
      </c>
      <c r="AK54" s="27">
        <v>-1.814099732030189</v>
      </c>
      <c r="AL54" s="27">
        <v>15.716980343930018</v>
      </c>
      <c r="AM54" s="27">
        <v>86.551376801355403</v>
      </c>
      <c r="AN54" s="27">
        <v>40.212468286222574</v>
      </c>
      <c r="AO54" s="27">
        <v>32.780137558891845</v>
      </c>
      <c r="AP54" s="27">
        <v>38.242736413671658</v>
      </c>
      <c r="AQ54" s="27">
        <v>34.227311380488501</v>
      </c>
      <c r="AR54" s="27">
        <v>34.227311380488501</v>
      </c>
      <c r="AS54" s="27">
        <v>39.392498748265574</v>
      </c>
      <c r="AT54" s="27">
        <v>307.39999999999998</v>
      </c>
      <c r="AU54" s="27">
        <v>223.60829734247082</v>
      </c>
      <c r="AV54" s="27">
        <v>4.2499999999999947</v>
      </c>
      <c r="AW54" s="27">
        <v>3.7399999999999878</v>
      </c>
      <c r="AX54" s="27">
        <v>3.7399999999999878</v>
      </c>
      <c r="AY54" s="27">
        <v>4.2499999999999947</v>
      </c>
      <c r="AZ54" s="27">
        <v>38.731590764804139</v>
      </c>
      <c r="BA54" s="27">
        <v>39.511500745676315</v>
      </c>
      <c r="BB54" s="27">
        <v>13.149052186427634</v>
      </c>
      <c r="BC54" s="27">
        <v>38.677814289193272</v>
      </c>
      <c r="BD54" s="27">
        <v>172.38245808117054</v>
      </c>
      <c r="BE54" s="27">
        <v>217.49</v>
      </c>
      <c r="BF54" s="27">
        <v>31.038662996565133</v>
      </c>
      <c r="BG54" s="27">
        <v>37.080647660848321</v>
      </c>
      <c r="BH54" s="27">
        <v>34.434147915081198</v>
      </c>
      <c r="BI54" s="27">
        <v>39.437743496077296</v>
      </c>
      <c r="BJ54" s="27">
        <v>39.555306012884721</v>
      </c>
      <c r="BK54" s="27">
        <v>3.9100000000000108</v>
      </c>
      <c r="BL54" s="27">
        <v>3.7024047657833763</v>
      </c>
      <c r="BM54" s="27">
        <v>4.3595927070020428</v>
      </c>
      <c r="BN54" s="27">
        <v>4.4500000000000037</v>
      </c>
      <c r="BO54" s="27">
        <v>23.279516364393452</v>
      </c>
      <c r="BP54" s="27">
        <v>23.279516364393452</v>
      </c>
    </row>
    <row r="55" spans="2:68" x14ac:dyDescent="0.25">
      <c r="B55" s="39">
        <v>46997</v>
      </c>
      <c r="C55" s="27">
        <v>1053.6773506480376</v>
      </c>
      <c r="D55" s="27">
        <v>0.89502747116073966</v>
      </c>
      <c r="E55" s="27">
        <v>0.89502747116073977</v>
      </c>
      <c r="F55" s="27">
        <v>0.81499996947768127</v>
      </c>
      <c r="G55" s="27">
        <v>0.81499996947768127</v>
      </c>
      <c r="H55" s="27">
        <v>6.9421549977461332</v>
      </c>
      <c r="I55" s="27">
        <v>8.2025985037450209</v>
      </c>
      <c r="J55" s="27">
        <v>8.0879805122687483</v>
      </c>
      <c r="K55" s="27">
        <v>11.381285731011035</v>
      </c>
      <c r="L55" s="27">
        <v>11.364669484072728</v>
      </c>
      <c r="M55" s="27">
        <v>1.4620149431599467</v>
      </c>
      <c r="N55" s="27">
        <v>-4.2888053571428573E-2</v>
      </c>
      <c r="O55" s="27">
        <v>9872.2895464060366</v>
      </c>
      <c r="P55" s="27">
        <v>174.22917270145362</v>
      </c>
      <c r="Q55" s="27">
        <v>1.6599396135432305</v>
      </c>
      <c r="R55" s="27">
        <v>1114.1199658159528</v>
      </c>
      <c r="S55" s="27">
        <v>400.98841492310561</v>
      </c>
      <c r="T55" s="27">
        <v>402.98841492310561</v>
      </c>
      <c r="U55" s="27">
        <v>483.24244875348626</v>
      </c>
      <c r="V55" s="27">
        <v>658.99416735262548</v>
      </c>
      <c r="W55" s="27">
        <v>686.05323611944232</v>
      </c>
      <c r="X55" s="27">
        <v>1036.1351546918597</v>
      </c>
      <c r="Y55" s="27">
        <v>475.01704537044816</v>
      </c>
      <c r="Z55" s="27">
        <v>4.2907142857142866E-2</v>
      </c>
      <c r="AA55" s="27">
        <v>-7.7092857142857157E-2</v>
      </c>
      <c r="AB55" s="27">
        <v>2.0847381339285711</v>
      </c>
      <c r="AC55" s="27">
        <v>0.12453886521792178</v>
      </c>
      <c r="AD55" s="27">
        <v>0.12453886521792178</v>
      </c>
      <c r="AE55" s="27">
        <v>2.5987500000000003</v>
      </c>
      <c r="AF55" s="27">
        <v>0.86952811300801247</v>
      </c>
      <c r="AG55" s="27">
        <v>1617.2989307456035</v>
      </c>
      <c r="AH55" s="27">
        <v>1321.1817993007116</v>
      </c>
      <c r="AI55" s="27">
        <v>984.41637230273159</v>
      </c>
      <c r="AJ55" s="27">
        <v>339.24244875348626</v>
      </c>
      <c r="AK55" s="27">
        <v>-1.8137939890083519</v>
      </c>
      <c r="AL55" s="27">
        <v>15.901885995035078</v>
      </c>
      <c r="AM55" s="27">
        <v>86.784389781077877</v>
      </c>
      <c r="AN55" s="27">
        <v>40.163123581468945</v>
      </c>
      <c r="AO55" s="27">
        <v>32.53247861692379</v>
      </c>
      <c r="AP55" s="27">
        <v>38.173288345123829</v>
      </c>
      <c r="AQ55" s="27">
        <v>34.089686485512672</v>
      </c>
      <c r="AR55" s="27">
        <v>34.089686485512672</v>
      </c>
      <c r="AS55" s="27">
        <v>39.268247810037039</v>
      </c>
      <c r="AT55" s="27">
        <v>307.39999999999998</v>
      </c>
      <c r="AU55" s="27">
        <v>223.58590516368628</v>
      </c>
      <c r="AV55" s="27">
        <v>4.2499999999999947</v>
      </c>
      <c r="AW55" s="27">
        <v>3.7399999999999878</v>
      </c>
      <c r="AX55" s="27">
        <v>3.7399999999999878</v>
      </c>
      <c r="AY55" s="27">
        <v>4.2499999999999947</v>
      </c>
      <c r="AZ55" s="27">
        <v>38.673411928285809</v>
      </c>
      <c r="BA55" s="27">
        <v>39.385177634090581</v>
      </c>
      <c r="BB55" s="27">
        <v>13.013872083924356</v>
      </c>
      <c r="BC55" s="27">
        <v>38.293905765568837</v>
      </c>
      <c r="BD55" s="27">
        <v>171.22122495313531</v>
      </c>
      <c r="BE55" s="27">
        <v>217.49</v>
      </c>
      <c r="BF55" s="27">
        <v>30.89513882106835</v>
      </c>
      <c r="BG55" s="27">
        <v>37.08435350210965</v>
      </c>
      <c r="BH55" s="27">
        <v>34.36339888520282</v>
      </c>
      <c r="BI55" s="27">
        <v>39.12173593601257</v>
      </c>
      <c r="BJ55" s="27">
        <v>39.428766995348745</v>
      </c>
      <c r="BK55" s="27">
        <v>3.9100000000000108</v>
      </c>
      <c r="BL55" s="27">
        <v>3.7024047657833763</v>
      </c>
      <c r="BM55" s="27">
        <v>4.3599095235752472</v>
      </c>
      <c r="BN55" s="27">
        <v>4.4500000000000037</v>
      </c>
      <c r="BO55" s="27">
        <v>23.365367266963222</v>
      </c>
      <c r="BP55" s="27">
        <v>23.365367266963222</v>
      </c>
    </row>
    <row r="56" spans="2:68" x14ac:dyDescent="0.25">
      <c r="B56" s="39">
        <v>47027</v>
      </c>
      <c r="C56" s="27">
        <v>1054.3143986230364</v>
      </c>
      <c r="D56" s="27">
        <v>0.89502747116073966</v>
      </c>
      <c r="E56" s="27">
        <v>0.89502747116073977</v>
      </c>
      <c r="F56" s="27">
        <v>0.81499996947768127</v>
      </c>
      <c r="G56" s="27">
        <v>0.81499996947768127</v>
      </c>
      <c r="H56" s="27">
        <v>7.0020564892521087</v>
      </c>
      <c r="I56" s="27">
        <v>8.1302070370176072</v>
      </c>
      <c r="J56" s="27">
        <v>8.0254215469804802</v>
      </c>
      <c r="K56" s="27">
        <v>11.376945373398719</v>
      </c>
      <c r="L56" s="27">
        <v>11.359471434301081</v>
      </c>
      <c r="M56" s="27">
        <v>1.4214390403059465</v>
      </c>
      <c r="N56" s="27">
        <v>-2.5734964285714288E-2</v>
      </c>
      <c r="O56" s="27">
        <v>9872.6508229097708</v>
      </c>
      <c r="P56" s="27">
        <v>175.36777661606155</v>
      </c>
      <c r="Q56" s="27">
        <v>1.6600195726707374</v>
      </c>
      <c r="R56" s="27">
        <v>1113.5627386648994</v>
      </c>
      <c r="S56" s="27">
        <v>401.0487564905535</v>
      </c>
      <c r="T56" s="27">
        <v>403.0487564905535</v>
      </c>
      <c r="U56" s="27">
        <v>483.31516807835931</v>
      </c>
      <c r="V56" s="27">
        <v>658.95784059752009</v>
      </c>
      <c r="W56" s="27">
        <v>685.98744051675078</v>
      </c>
      <c r="X56" s="27">
        <v>1035.5132870387488</v>
      </c>
      <c r="Y56" s="27">
        <v>475.08852691957873</v>
      </c>
      <c r="Z56" s="27">
        <v>1.1524858571428574E-2</v>
      </c>
      <c r="AA56" s="27">
        <v>-7.7092857142857157E-2</v>
      </c>
      <c r="AB56" s="27">
        <v>2.0431473482142857</v>
      </c>
      <c r="AC56" s="27">
        <v>0.12453886521792178</v>
      </c>
      <c r="AD56" s="27">
        <v>0.12453886521792178</v>
      </c>
      <c r="AE56" s="27">
        <v>2.5987500000000003</v>
      </c>
      <c r="AF56" s="27">
        <v>0.86952811300801247</v>
      </c>
      <c r="AG56" s="27">
        <v>1616.8136440090325</v>
      </c>
      <c r="AH56" s="27">
        <v>1320.5210762564523</v>
      </c>
      <c r="AI56" s="27">
        <v>984.41637230273159</v>
      </c>
      <c r="AJ56" s="27">
        <v>340.31516807835931</v>
      </c>
      <c r="AK56" s="27">
        <v>-1.8135038351441</v>
      </c>
      <c r="AL56" s="27">
        <v>16.096114620145432</v>
      </c>
      <c r="AM56" s="27">
        <v>87.000142540080162</v>
      </c>
      <c r="AN56" s="27">
        <v>40.108252547479346</v>
      </c>
      <c r="AO56" s="27">
        <v>32.30133027108694</v>
      </c>
      <c r="AP56" s="27">
        <v>38.134706084819484</v>
      </c>
      <c r="AQ56" s="27">
        <v>33.97270532478322</v>
      </c>
      <c r="AR56" s="27">
        <v>33.97270532478322</v>
      </c>
      <c r="AS56" s="27">
        <v>39.142778099524882</v>
      </c>
      <c r="AT56" s="27">
        <v>307.39999999999998</v>
      </c>
      <c r="AU56" s="27">
        <v>223.60829734247082</v>
      </c>
      <c r="AV56" s="27">
        <v>4.2499999999999947</v>
      </c>
      <c r="AW56" s="27">
        <v>3.7399999999999878</v>
      </c>
      <c r="AX56" s="27">
        <v>3.7399999999999878</v>
      </c>
      <c r="AY56" s="27">
        <v>4.2499999999999947</v>
      </c>
      <c r="AZ56" s="27">
        <v>38.615233091767479</v>
      </c>
      <c r="BA56" s="27">
        <v>39.24701173079368</v>
      </c>
      <c r="BB56" s="27">
        <v>12.846966038996843</v>
      </c>
      <c r="BC56" s="27">
        <v>37.89060792256943</v>
      </c>
      <c r="BD56" s="27">
        <v>170.07732366283193</v>
      </c>
      <c r="BE56" s="27">
        <v>217.49</v>
      </c>
      <c r="BF56" s="27">
        <v>30.760974917886575</v>
      </c>
      <c r="BG56" s="27">
        <v>37.08435350210965</v>
      </c>
      <c r="BH56" s="27">
        <v>34.298332428913746</v>
      </c>
      <c r="BI56" s="27">
        <v>38.797828186946234</v>
      </c>
      <c r="BJ56" s="27">
        <v>39.290364944918785</v>
      </c>
      <c r="BK56" s="27">
        <v>3.9100000000000108</v>
      </c>
      <c r="BL56" s="27">
        <v>3.7024047657833763</v>
      </c>
      <c r="BM56" s="27">
        <v>4.3602370946094275</v>
      </c>
      <c r="BN56" s="27">
        <v>4.4500000000000037</v>
      </c>
      <c r="BO56" s="27">
        <v>23.465139937517289</v>
      </c>
      <c r="BP56" s="27">
        <v>23.465139937517289</v>
      </c>
    </row>
    <row r="57" spans="2:68" x14ac:dyDescent="0.25">
      <c r="B57" s="39">
        <v>47058</v>
      </c>
      <c r="C57" s="27">
        <v>1056.0374759441568</v>
      </c>
      <c r="D57" s="27">
        <v>0.89502747116073988</v>
      </c>
      <c r="E57" s="27">
        <v>0.89502747116074</v>
      </c>
      <c r="F57" s="27">
        <v>0.81499996947768139</v>
      </c>
      <c r="G57" s="27">
        <v>0.81499996947768139</v>
      </c>
      <c r="H57" s="27">
        <v>7.1797197769394199</v>
      </c>
      <c r="I57" s="27">
        <v>8.2764861656379285</v>
      </c>
      <c r="J57" s="27">
        <v>8.1719193190004127</v>
      </c>
      <c r="K57" s="27">
        <v>11.335690281624792</v>
      </c>
      <c r="L57" s="27">
        <v>11.318859793691107</v>
      </c>
      <c r="M57" s="27">
        <v>1.4990677452860701</v>
      </c>
      <c r="N57" s="27">
        <v>-4.2637500000000016E-2</v>
      </c>
      <c r="O57" s="27">
        <v>10061.409352077329</v>
      </c>
      <c r="P57" s="27">
        <v>176.56754018387886</v>
      </c>
      <c r="Q57" s="27">
        <v>1.7672289645149386</v>
      </c>
      <c r="R57" s="27">
        <v>1115.4429652221679</v>
      </c>
      <c r="S57" s="27">
        <v>401.11145162152138</v>
      </c>
      <c r="T57" s="27">
        <v>403.11145162152138</v>
      </c>
      <c r="U57" s="27">
        <v>483.39072374901292</v>
      </c>
      <c r="V57" s="27">
        <v>658.92032497467392</v>
      </c>
      <c r="W57" s="27">
        <v>685.91960526749881</v>
      </c>
      <c r="X57" s="27">
        <v>1035.6447259695872</v>
      </c>
      <c r="Y57" s="27">
        <v>475.16279653626378</v>
      </c>
      <c r="Z57" s="27">
        <v>-0.15454606124999998</v>
      </c>
      <c r="AA57" s="27">
        <v>-0.14251250000000004</v>
      </c>
      <c r="AB57" s="27">
        <v>2.0132000480000003</v>
      </c>
      <c r="AC57" s="27">
        <v>0.12453886521792178</v>
      </c>
      <c r="AD57" s="27">
        <v>0.12453886521792178</v>
      </c>
      <c r="AE57" s="27">
        <v>2.5987500000000003</v>
      </c>
      <c r="AF57" s="27">
        <v>0.86952811300801247</v>
      </c>
      <c r="AG57" s="27">
        <v>1617.4615917304384</v>
      </c>
      <c r="AH57" s="27">
        <v>1321.3149401035855</v>
      </c>
      <c r="AI57" s="27">
        <v>984.41637230273159</v>
      </c>
      <c r="AJ57" s="27">
        <v>341.39072374901292</v>
      </c>
      <c r="AK57" s="27">
        <v>-1.8138922078910229</v>
      </c>
      <c r="AL57" s="27">
        <v>15.466613867306503</v>
      </c>
      <c r="AM57" s="27">
        <v>86.455601370379696</v>
      </c>
      <c r="AN57" s="27">
        <v>40.058581190047747</v>
      </c>
      <c r="AO57" s="27">
        <v>32.070730370932225</v>
      </c>
      <c r="AP57" s="27">
        <v>38.592392717544698</v>
      </c>
      <c r="AQ57" s="27">
        <v>33.865758076378711</v>
      </c>
      <c r="AR57" s="27">
        <v>33.865758076378711</v>
      </c>
      <c r="AS57" s="27">
        <v>39.019449987720662</v>
      </c>
      <c r="AT57" s="27">
        <v>307.39999999999998</v>
      </c>
      <c r="AU57" s="27">
        <v>223.90260865065264</v>
      </c>
      <c r="AV57" s="27">
        <v>4.2501162611726127</v>
      </c>
      <c r="AW57" s="27">
        <v>3.7401456366683332</v>
      </c>
      <c r="AX57" s="27">
        <v>3.7401456366683332</v>
      </c>
      <c r="AY57" s="27">
        <v>4.2501162611726127</v>
      </c>
      <c r="AZ57" s="27">
        <v>38.558390419898871</v>
      </c>
      <c r="BA57" s="27">
        <v>39.09001460350246</v>
      </c>
      <c r="BB57" s="27">
        <v>12.712019036898745</v>
      </c>
      <c r="BC57" s="27">
        <v>37.454118015061809</v>
      </c>
      <c r="BD57" s="27">
        <v>168.88159838476972</v>
      </c>
      <c r="BE57" s="27">
        <v>217.49</v>
      </c>
      <c r="BF57" s="27">
        <v>30.624585685290736</v>
      </c>
      <c r="BG57" s="27">
        <v>37.085558185166093</v>
      </c>
      <c r="BH57" s="27">
        <v>34.241666337481412</v>
      </c>
      <c r="BI57" s="27">
        <v>38.466990017479198</v>
      </c>
      <c r="BJ57" s="27">
        <v>39.137931263833096</v>
      </c>
      <c r="BK57" s="27">
        <v>3.9100511580919277</v>
      </c>
      <c r="BL57" s="27">
        <v>3.7024965291854945</v>
      </c>
      <c r="BM57" s="27">
        <v>4.3605671683983944</v>
      </c>
      <c r="BN57" s="27">
        <v>4.4497663058776249</v>
      </c>
      <c r="BO57" s="27">
        <v>23.169103597946165</v>
      </c>
      <c r="BP57" s="27">
        <v>23.169103597946165</v>
      </c>
    </row>
    <row r="58" spans="2:68" x14ac:dyDescent="0.25">
      <c r="B58" s="39">
        <v>47088</v>
      </c>
      <c r="C58" s="27">
        <v>1057.940055722657</v>
      </c>
      <c r="D58" s="27">
        <v>0.89502747116073988</v>
      </c>
      <c r="E58" s="27">
        <v>0.89502747116074</v>
      </c>
      <c r="F58" s="27">
        <v>0.81499996947768139</v>
      </c>
      <c r="G58" s="27">
        <v>0.81499996947768139</v>
      </c>
      <c r="H58" s="27">
        <v>7.0849053046707811</v>
      </c>
      <c r="I58" s="27">
        <v>8.5912571097508916</v>
      </c>
      <c r="J58" s="27">
        <v>8.4764421109860972</v>
      </c>
      <c r="K58" s="27">
        <v>11.029614757592803</v>
      </c>
      <c r="L58" s="27">
        <v>11.012330001077824</v>
      </c>
      <c r="M58" s="27">
        <v>1.4725037343274325</v>
      </c>
      <c r="N58" s="27">
        <v>-0.14686250000000006</v>
      </c>
      <c r="O58" s="27">
        <v>10061.769605947837</v>
      </c>
      <c r="P58" s="27">
        <v>177.67487066993422</v>
      </c>
      <c r="Q58" s="27">
        <v>1.7669579448871198</v>
      </c>
      <c r="R58" s="27">
        <v>1114.3280796997069</v>
      </c>
      <c r="S58" s="27">
        <v>401.17239791813006</v>
      </c>
      <c r="T58" s="27">
        <v>403.17239791813006</v>
      </c>
      <c r="U58" s="27">
        <v>483.46417185005419</v>
      </c>
      <c r="V58" s="27">
        <v>658.88406033785839</v>
      </c>
      <c r="W58" s="27">
        <v>685.85413397210959</v>
      </c>
      <c r="X58" s="27">
        <v>1034.6095988071991</v>
      </c>
      <c r="Y58" s="27">
        <v>475.23499445686178</v>
      </c>
      <c r="Z58" s="27">
        <v>0.10952106124999998</v>
      </c>
      <c r="AA58" s="27">
        <v>-0.14251250000000004</v>
      </c>
      <c r="AB58" s="27">
        <v>2.0338399520000006</v>
      </c>
      <c r="AC58" s="27">
        <v>0.12453886521792178</v>
      </c>
      <c r="AD58" s="27">
        <v>0.12453886521792178</v>
      </c>
      <c r="AE58" s="27">
        <v>2.5987500000000003</v>
      </c>
      <c r="AF58" s="27">
        <v>0.86952811300801247</v>
      </c>
      <c r="AG58" s="27">
        <v>1616.4914058311699</v>
      </c>
      <c r="AH58" s="27">
        <v>1320.2583108032229</v>
      </c>
      <c r="AI58" s="27">
        <v>984.41637230273159</v>
      </c>
      <c r="AJ58" s="27">
        <v>342.46417185005419</v>
      </c>
      <c r="AK58" s="27">
        <v>-1.8136074513469385</v>
      </c>
      <c r="AL58" s="27">
        <v>15.634560207309429</v>
      </c>
      <c r="AM58" s="27">
        <v>86.646013146348096</v>
      </c>
      <c r="AN58" s="27">
        <v>40.008282527582459</v>
      </c>
      <c r="AO58" s="27">
        <v>31.867429386013477</v>
      </c>
      <c r="AP58" s="27">
        <v>38.580817314809991</v>
      </c>
      <c r="AQ58" s="27">
        <v>33.774684822587652</v>
      </c>
      <c r="AR58" s="27">
        <v>33.774684822587652</v>
      </c>
      <c r="AS58" s="27">
        <v>38.900673894167518</v>
      </c>
      <c r="AT58" s="27">
        <v>307.39999999999998</v>
      </c>
      <c r="AU58" s="27">
        <v>223.96983321289767</v>
      </c>
      <c r="AV58" s="27">
        <v>4.2501162611726127</v>
      </c>
      <c r="AW58" s="27">
        <v>3.7401456366683332</v>
      </c>
      <c r="AX58" s="27">
        <v>3.7401456366683332</v>
      </c>
      <c r="AY58" s="27">
        <v>4.2501162611726127</v>
      </c>
      <c r="AZ58" s="27">
        <v>38.504559400166272</v>
      </c>
      <c r="BA58" s="27">
        <v>38.931096348793126</v>
      </c>
      <c r="BB58" s="27">
        <v>12.543980638973167</v>
      </c>
      <c r="BC58" s="27">
        <v>37.019030154480753</v>
      </c>
      <c r="BD58" s="27">
        <v>167.73229073228433</v>
      </c>
      <c r="BE58" s="27">
        <v>217.49</v>
      </c>
      <c r="BF58" s="27">
        <v>30.49703386073875</v>
      </c>
      <c r="BG58" s="27">
        <v>37.085558185166093</v>
      </c>
      <c r="BH58" s="27">
        <v>34.188578717526056</v>
      </c>
      <c r="BI58" s="27">
        <v>38.158797515855476</v>
      </c>
      <c r="BJ58" s="27">
        <v>38.982652822000787</v>
      </c>
      <c r="BK58" s="27">
        <v>3.9100511580919277</v>
      </c>
      <c r="BL58" s="27">
        <v>3.7024965291854945</v>
      </c>
      <c r="BM58" s="27">
        <v>4.360932015398518</v>
      </c>
      <c r="BN58" s="27">
        <v>4.4497663058776249</v>
      </c>
      <c r="BO58" s="27">
        <v>23.261965736615291</v>
      </c>
      <c r="BP58" s="27">
        <v>23.261965736615291</v>
      </c>
    </row>
    <row r="59" spans="2:68" x14ac:dyDescent="0.25">
      <c r="B59" s="39">
        <v>47119</v>
      </c>
      <c r="C59" s="27">
        <v>1056.6716692036571</v>
      </c>
      <c r="D59" s="27">
        <v>0.89502747116073988</v>
      </c>
      <c r="E59" s="27">
        <v>0.89502747116074</v>
      </c>
      <c r="F59" s="27">
        <v>0.81499996947768139</v>
      </c>
      <c r="G59" s="27">
        <v>0.81499996947768139</v>
      </c>
      <c r="H59" s="27">
        <v>6.9624955755478357</v>
      </c>
      <c r="I59" s="27">
        <v>8.601236042330509</v>
      </c>
      <c r="J59" s="27">
        <v>8.4923375314468874</v>
      </c>
      <c r="K59" s="27">
        <v>9.2436789329013056</v>
      </c>
      <c r="L59" s="27">
        <v>9.2265467576597988</v>
      </c>
      <c r="M59" s="27">
        <v>1.4653074571260696</v>
      </c>
      <c r="N59" s="27">
        <v>-0.13283002500000005</v>
      </c>
      <c r="O59" s="27">
        <v>10035.976320225987</v>
      </c>
      <c r="P59" s="27">
        <v>178.89642349444389</v>
      </c>
      <c r="Q59" s="27">
        <v>1.760258382784762</v>
      </c>
      <c r="R59" s="27">
        <v>1114.3280796997069</v>
      </c>
      <c r="S59" s="27">
        <v>401.23559653977048</v>
      </c>
      <c r="T59" s="27">
        <v>403.23559653977048</v>
      </c>
      <c r="U59" s="27">
        <v>483.54033429151826</v>
      </c>
      <c r="V59" s="27">
        <v>658.84665041747826</v>
      </c>
      <c r="W59" s="27">
        <v>685.78669228216722</v>
      </c>
      <c r="X59" s="27">
        <v>1034.6095988071991</v>
      </c>
      <c r="Y59" s="27">
        <v>475.30986051634352</v>
      </c>
      <c r="Z59" s="27">
        <v>-2.2512499999999998E-2</v>
      </c>
      <c r="AA59" s="27">
        <v>-0.14251250000000004</v>
      </c>
      <c r="AB59" s="27">
        <v>2.0376846400000002</v>
      </c>
      <c r="AC59" s="27">
        <v>0.12453886521792178</v>
      </c>
      <c r="AD59" s="27">
        <v>0.12453886521792178</v>
      </c>
      <c r="AE59" s="27">
        <v>2.5987500000000003</v>
      </c>
      <c r="AF59" s="27">
        <v>0.86952811300801247</v>
      </c>
      <c r="AG59" s="27">
        <v>1616.4914058311699</v>
      </c>
      <c r="AH59" s="27">
        <v>1320.2583108032229</v>
      </c>
      <c r="AI59" s="27">
        <v>984.41637230273159</v>
      </c>
      <c r="AJ59" s="27">
        <v>343.54033429151826</v>
      </c>
      <c r="AK59" s="27">
        <v>-1.8141361430798446</v>
      </c>
      <c r="AL59" s="27">
        <v>15.550587037307965</v>
      </c>
      <c r="AM59" s="27">
        <v>86.602737742718901</v>
      </c>
      <c r="AN59" s="27">
        <v>39.958705394943337</v>
      </c>
      <c r="AO59" s="27">
        <v>31.689541024209571</v>
      </c>
      <c r="AP59" s="27">
        <v>38.576958847231744</v>
      </c>
      <c r="AQ59" s="27">
        <v>33.700476986165306</v>
      </c>
      <c r="AR59" s="27">
        <v>33.700476986165306</v>
      </c>
      <c r="AS59" s="27">
        <v>38.792142237849241</v>
      </c>
      <c r="AT59" s="27">
        <v>307.39999999999998</v>
      </c>
      <c r="AU59" s="27">
        <v>224.08187414997263</v>
      </c>
      <c r="AV59" s="27">
        <v>5.1899715162001021</v>
      </c>
      <c r="AW59" s="27">
        <v>4.3999273982759748</v>
      </c>
      <c r="AX59" s="27">
        <v>4.3999273982759748</v>
      </c>
      <c r="AY59" s="27">
        <v>5.1899715162001021</v>
      </c>
      <c r="AZ59" s="27">
        <v>38.450728380433659</v>
      </c>
      <c r="BA59" s="27">
        <v>38.760549929105068</v>
      </c>
      <c r="BB59" s="27">
        <v>12.606995038195258</v>
      </c>
      <c r="BC59" s="27">
        <v>36.558348890336106</v>
      </c>
      <c r="BD59" s="27">
        <v>166.54966981450954</v>
      </c>
      <c r="BE59" s="27">
        <v>217.49</v>
      </c>
      <c r="BF59" s="27">
        <v>30.366445087983145</v>
      </c>
      <c r="BG59" s="27">
        <v>37.081850000166078</v>
      </c>
      <c r="BH59" s="27">
        <v>34.14433856348257</v>
      </c>
      <c r="BI59" s="27">
        <v>37.900068008319522</v>
      </c>
      <c r="BJ59" s="27">
        <v>38.819610458076866</v>
      </c>
      <c r="BK59" s="27">
        <v>4.8501874682359745</v>
      </c>
      <c r="BL59" s="27">
        <v>4.41441951952888</v>
      </c>
      <c r="BM59" s="27">
        <v>5.3145616385993435</v>
      </c>
      <c r="BN59" s="27">
        <v>5.1999090690786769</v>
      </c>
      <c r="BO59" s="27">
        <v>23.208570006880546</v>
      </c>
      <c r="BP59" s="27">
        <v>23.208570006880546</v>
      </c>
    </row>
    <row r="60" spans="2:68" x14ac:dyDescent="0.25">
      <c r="B60" s="39">
        <v>47150</v>
      </c>
      <c r="C60" s="27">
        <v>1056.6716692036571</v>
      </c>
      <c r="D60" s="27">
        <v>0.89502747116073988</v>
      </c>
      <c r="E60" s="27">
        <v>0.89502747116074</v>
      </c>
      <c r="F60" s="27">
        <v>0.81499996947768139</v>
      </c>
      <c r="G60" s="27">
        <v>0.81499996947768139</v>
      </c>
      <c r="H60" s="27">
        <v>7.1089627080822257</v>
      </c>
      <c r="I60" s="27">
        <v>8.4602856352068141</v>
      </c>
      <c r="J60" s="27">
        <v>8.366010768837441</v>
      </c>
      <c r="K60" s="27">
        <v>8.9762343002519973</v>
      </c>
      <c r="L60" s="27">
        <v>8.9585803905688319</v>
      </c>
      <c r="M60" s="27">
        <v>1.4602814195323037</v>
      </c>
      <c r="N60" s="27">
        <v>-0.10626212500000003</v>
      </c>
      <c r="O60" s="27">
        <v>10049.420892896755</v>
      </c>
      <c r="P60" s="27">
        <v>180.07028128510615</v>
      </c>
      <c r="Q60" s="27">
        <v>1.754574824221139</v>
      </c>
      <c r="R60" s="27">
        <v>1114.1051025952147</v>
      </c>
      <c r="S60" s="27">
        <v>401.29895379593864</v>
      </c>
      <c r="T60" s="27">
        <v>403.29895379593864</v>
      </c>
      <c r="U60" s="27">
        <v>483.61668790792606</v>
      </c>
      <c r="V60" s="27">
        <v>658.80932824517583</v>
      </c>
      <c r="W60" s="27">
        <v>685.71949970323601</v>
      </c>
      <c r="X60" s="27">
        <v>1034.4025733747212</v>
      </c>
      <c r="Y60" s="27">
        <v>475.38491449672733</v>
      </c>
      <c r="Z60" s="27">
        <v>-2.2512499999999998E-2</v>
      </c>
      <c r="AA60" s="27">
        <v>-0.14251250000000004</v>
      </c>
      <c r="AB60" s="27">
        <v>2.0354587680000003</v>
      </c>
      <c r="AC60" s="27">
        <v>0.12453886521792178</v>
      </c>
      <c r="AD60" s="27">
        <v>0.12453886521792178</v>
      </c>
      <c r="AE60" s="27">
        <v>2.5987500000000003</v>
      </c>
      <c r="AF60" s="27">
        <v>0.86952811300801247</v>
      </c>
      <c r="AG60" s="27">
        <v>1616.1680105314138</v>
      </c>
      <c r="AH60" s="27">
        <v>1319.9941534781321</v>
      </c>
      <c r="AI60" s="27">
        <v>984.41637230273159</v>
      </c>
      <c r="AJ60" s="27">
        <v>344.61668790792606</v>
      </c>
      <c r="AK60" s="27">
        <v>-1.8138549138333375</v>
      </c>
      <c r="AL60" s="27">
        <v>15.754299727496697</v>
      </c>
      <c r="AM60" s="27">
        <v>86.922975729574858</v>
      </c>
      <c r="AN60" s="27">
        <v>39.899802147285428</v>
      </c>
      <c r="AO60" s="27">
        <v>31.616479732754396</v>
      </c>
      <c r="AP60" s="27">
        <v>38.580817314809991</v>
      </c>
      <c r="AQ60" s="27">
        <v>33.66674615142788</v>
      </c>
      <c r="AR60" s="27">
        <v>33.66674615142788</v>
      </c>
      <c r="AS60" s="27">
        <v>38.670776826697157</v>
      </c>
      <c r="AT60" s="27">
        <v>307.39999999999998</v>
      </c>
      <c r="AU60" s="27">
        <v>224.17150689963262</v>
      </c>
      <c r="AV60" s="27">
        <v>5.2682122928262345</v>
      </c>
      <c r="AW60" s="27">
        <v>4.4546673055872308</v>
      </c>
      <c r="AX60" s="27">
        <v>4.4546673055872308</v>
      </c>
      <c r="AY60" s="27">
        <v>5.2682122928262345</v>
      </c>
      <c r="AZ60" s="27">
        <v>38.393052287863014</v>
      </c>
      <c r="BA60" s="27">
        <v>38.590003509417009</v>
      </c>
      <c r="BB60" s="27">
        <v>12.61487183809802</v>
      </c>
      <c r="BC60" s="27">
        <v>36.097667626191452</v>
      </c>
      <c r="BD60" s="27">
        <v>165.36704889673476</v>
      </c>
      <c r="BE60" s="27">
        <v>217.49</v>
      </c>
      <c r="BF60" s="27">
        <v>30.235856315227544</v>
      </c>
      <c r="BG60" s="27">
        <v>37.07814181516607</v>
      </c>
      <c r="BH60" s="27">
        <v>34.092056144288129</v>
      </c>
      <c r="BI60" s="27">
        <v>37.854409859930819</v>
      </c>
      <c r="BJ60" s="27">
        <v>38.652686133107139</v>
      </c>
      <c r="BK60" s="27">
        <v>4.9283076773883439</v>
      </c>
      <c r="BL60" s="27">
        <v>4.4740570475157604</v>
      </c>
      <c r="BM60" s="27">
        <v>5.3947516456628177</v>
      </c>
      <c r="BN60" s="27">
        <v>5.2627894054832174</v>
      </c>
      <c r="BO60" s="27">
        <v>23.296789038616211</v>
      </c>
      <c r="BP60" s="27">
        <v>23.296789038616211</v>
      </c>
    </row>
    <row r="61" spans="2:68" x14ac:dyDescent="0.25">
      <c r="B61" s="39">
        <v>47178</v>
      </c>
      <c r="C61" s="27">
        <v>1058.8913456119071</v>
      </c>
      <c r="D61" s="27">
        <v>0.89502747116073988</v>
      </c>
      <c r="E61" s="27">
        <v>0.89502747116074</v>
      </c>
      <c r="F61" s="27">
        <v>0.81499996947768139</v>
      </c>
      <c r="G61" s="27">
        <v>0.81499996947768139</v>
      </c>
      <c r="H61" s="27">
        <v>6.3249743851445226</v>
      </c>
      <c r="I61" s="27">
        <v>8.4080782581225826</v>
      </c>
      <c r="J61" s="27">
        <v>8.3225075128394863</v>
      </c>
      <c r="K61" s="27">
        <v>8.9415655515752359</v>
      </c>
      <c r="L61" s="27">
        <v>8.9249609939596333</v>
      </c>
      <c r="M61" s="27">
        <v>1.4554665835581464</v>
      </c>
      <c r="N61" s="27">
        <v>-5.3126325000000016E-2</v>
      </c>
      <c r="O61" s="27">
        <v>10056.790049568361</v>
      </c>
      <c r="P61" s="27">
        <v>181.14336725942732</v>
      </c>
      <c r="Q61" s="27">
        <v>1.7487917056531452</v>
      </c>
      <c r="R61" s="27">
        <v>1113.4361712817383</v>
      </c>
      <c r="S61" s="27">
        <v>401.35625745641033</v>
      </c>
      <c r="T61" s="27">
        <v>403.35625745641033</v>
      </c>
      <c r="U61" s="27">
        <v>483.68574616541758</v>
      </c>
      <c r="V61" s="27">
        <v>658.77571439869905</v>
      </c>
      <c r="W61" s="27">
        <v>685.65905496142113</v>
      </c>
      <c r="X61" s="27">
        <v>1033.6779843610493</v>
      </c>
      <c r="Y61" s="27">
        <v>475.45279729451681</v>
      </c>
      <c r="Z61" s="27">
        <v>-2.2512499999999998E-2</v>
      </c>
      <c r="AA61" s="27">
        <v>-0.14251250000000004</v>
      </c>
      <c r="AB61" s="27">
        <v>2.0061177280000004</v>
      </c>
      <c r="AC61" s="27">
        <v>0.12453886521792178</v>
      </c>
      <c r="AD61" s="27">
        <v>0.12453886521792178</v>
      </c>
      <c r="AE61" s="27">
        <v>2.5987500000000003</v>
      </c>
      <c r="AF61" s="27">
        <v>0.86952811300801247</v>
      </c>
      <c r="AG61" s="27">
        <v>1615.5212199319014</v>
      </c>
      <c r="AH61" s="27">
        <v>1319.3337601654055</v>
      </c>
      <c r="AI61" s="27">
        <v>984.41637230273159</v>
      </c>
      <c r="AJ61" s="27">
        <v>345.68574616541758</v>
      </c>
      <c r="AK61" s="27">
        <v>-1.8136051440998684</v>
      </c>
      <c r="AL61" s="27">
        <v>15.937796654536932</v>
      </c>
      <c r="AM61" s="27">
        <v>87.19128323207579</v>
      </c>
      <c r="AN61" s="27">
        <v>39.86259394437031</v>
      </c>
      <c r="AO61" s="27">
        <v>31.584713953860842</v>
      </c>
      <c r="AP61" s="27">
        <v>38.588534249966457</v>
      </c>
      <c r="AQ61" s="27">
        <v>33.649880734059167</v>
      </c>
      <c r="AR61" s="27">
        <v>33.649880734059167</v>
      </c>
      <c r="AS61" s="27">
        <v>38.567024564385044</v>
      </c>
      <c r="AT61" s="27">
        <v>307.39999999999998</v>
      </c>
      <c r="AU61" s="27">
        <v>224.28354783670758</v>
      </c>
      <c r="AV61" s="27">
        <v>5.1899715162001021</v>
      </c>
      <c r="AW61" s="27">
        <v>4.3999273982759748</v>
      </c>
      <c r="AX61" s="27">
        <v>4.3999273982759748</v>
      </c>
      <c r="AY61" s="27">
        <v>5.1899715162001021</v>
      </c>
      <c r="AZ61" s="27">
        <v>38.346911413806488</v>
      </c>
      <c r="BA61" s="27">
        <v>38.431085254707675</v>
      </c>
      <c r="BB61" s="27">
        <v>12.61487183809802</v>
      </c>
      <c r="BC61" s="27">
        <v>35.680860768155817</v>
      </c>
      <c r="BD61" s="27">
        <v>164.31768104011769</v>
      </c>
      <c r="BE61" s="27">
        <v>217.49</v>
      </c>
      <c r="BF61" s="27">
        <v>30.12348923169365</v>
      </c>
      <c r="BG61" s="27">
        <v>37.07814181516607</v>
      </c>
      <c r="BH61" s="27">
        <v>34.048307205432835</v>
      </c>
      <c r="BI61" s="27">
        <v>37.865824397027993</v>
      </c>
      <c r="BJ61" s="27">
        <v>38.501289652320636</v>
      </c>
      <c r="BK61" s="27">
        <v>4.8501874682359745</v>
      </c>
      <c r="BL61" s="27">
        <v>4.41441951952888</v>
      </c>
      <c r="BM61" s="27">
        <v>5.315525269706268</v>
      </c>
      <c r="BN61" s="27">
        <v>5.1999090690786769</v>
      </c>
      <c r="BO61" s="27">
        <v>23.375721856484962</v>
      </c>
      <c r="BP61" s="27">
        <v>23.375721856484962</v>
      </c>
    </row>
    <row r="62" spans="2:68" x14ac:dyDescent="0.25">
      <c r="B62" s="39">
        <v>47209</v>
      </c>
      <c r="C62" s="27">
        <v>1063.7519892862574</v>
      </c>
      <c r="D62" s="27">
        <v>0.89502747116073966</v>
      </c>
      <c r="E62" s="27">
        <v>0.89502747116073977</v>
      </c>
      <c r="F62" s="27">
        <v>0.81499996947768127</v>
      </c>
      <c r="G62" s="27">
        <v>0.81499996947768127</v>
      </c>
      <c r="H62" s="27">
        <v>6.4750035203846039</v>
      </c>
      <c r="I62" s="27">
        <v>7.8165620548424135</v>
      </c>
      <c r="J62" s="27">
        <v>7.7675264458305611</v>
      </c>
      <c r="K62" s="27">
        <v>8.7877959230501581</v>
      </c>
      <c r="L62" s="27">
        <v>8.7708477299661833</v>
      </c>
      <c r="M62" s="27">
        <v>1.4704756124222671</v>
      </c>
      <c r="N62" s="27">
        <v>-7.3393294642857154E-2</v>
      </c>
      <c r="O62" s="27">
        <v>9771.2042409943097</v>
      </c>
      <c r="P62" s="27">
        <v>182.31550007833076</v>
      </c>
      <c r="Q62" s="27">
        <v>1.6341623590510603</v>
      </c>
      <c r="R62" s="27">
        <v>1113.0360917332241</v>
      </c>
      <c r="S62" s="27">
        <v>401.41971690348322</v>
      </c>
      <c r="T62" s="27">
        <v>403.41971690348322</v>
      </c>
      <c r="U62" s="27">
        <v>483.76222293496687</v>
      </c>
      <c r="V62" s="27">
        <v>658.7386316364541</v>
      </c>
      <c r="W62" s="27">
        <v>685.59244439026679</v>
      </c>
      <c r="X62" s="27">
        <v>1035.3589486127585</v>
      </c>
      <c r="Y62" s="27">
        <v>475.52797233181855</v>
      </c>
      <c r="Z62" s="27">
        <v>4.2425000000000011E-2</v>
      </c>
      <c r="AA62" s="27">
        <v>-7.7575000000000019E-2</v>
      </c>
      <c r="AB62" s="27">
        <v>2.0831971557142861</v>
      </c>
      <c r="AC62" s="27">
        <v>0.12453886521792178</v>
      </c>
      <c r="AD62" s="27">
        <v>0.12453886521792178</v>
      </c>
      <c r="AE62" s="27">
        <v>2.5987500000000003</v>
      </c>
      <c r="AF62" s="27">
        <v>0.86952811300801247</v>
      </c>
      <c r="AG62" s="27">
        <v>1618.1085087213783</v>
      </c>
      <c r="AH62" s="27">
        <v>1321.9093965042118</v>
      </c>
      <c r="AI62" s="27">
        <v>984.41637230273159</v>
      </c>
      <c r="AJ62" s="27">
        <v>346.76222293496687</v>
      </c>
      <c r="AK62" s="27">
        <v>-1.816251204073956</v>
      </c>
      <c r="AL62" s="27">
        <v>15.010694133688379</v>
      </c>
      <c r="AM62" s="27">
        <v>85.930248418940479</v>
      </c>
      <c r="AN62" s="27">
        <v>39.816640051006218</v>
      </c>
      <c r="AO62" s="27">
        <v>31.565929319236197</v>
      </c>
      <c r="AP62" s="27">
        <v>38.566590579646665</v>
      </c>
      <c r="AQ62" s="27">
        <v>33.641451741967167</v>
      </c>
      <c r="AR62" s="27">
        <v>33.641451741967167</v>
      </c>
      <c r="AS62" s="27">
        <v>38.479344631440988</v>
      </c>
      <c r="AT62" s="27">
        <v>307.39999999999998</v>
      </c>
      <c r="AU62" s="27">
        <v>224.1395011105015</v>
      </c>
      <c r="AV62" s="27">
        <v>5.19</v>
      </c>
      <c r="AW62" s="27">
        <v>4.3999999999999861</v>
      </c>
      <c r="AX62" s="27">
        <v>4.3999999999999861</v>
      </c>
      <c r="AY62" s="27">
        <v>5.19</v>
      </c>
      <c r="AZ62" s="27">
        <v>38.294635424534356</v>
      </c>
      <c r="BA62" s="27">
        <v>38.258919604318706</v>
      </c>
      <c r="BB62" s="27">
        <v>13.567868816592503</v>
      </c>
      <c r="BC62" s="27">
        <v>35.222284839091579</v>
      </c>
      <c r="BD62" s="27">
        <v>163.16035658366056</v>
      </c>
      <c r="BE62" s="27">
        <v>217.49</v>
      </c>
      <c r="BF62" s="27">
        <v>30.00073128815686</v>
      </c>
      <c r="BG62" s="27">
        <v>37.072923366183552</v>
      </c>
      <c r="BH62" s="27">
        <v>34.021578413778528</v>
      </c>
      <c r="BI62" s="27">
        <v>37.893313980292831</v>
      </c>
      <c r="BJ62" s="27">
        <v>38.336603875541591</v>
      </c>
      <c r="BK62" s="27">
        <v>4.8500000000000059</v>
      </c>
      <c r="BL62" s="27">
        <v>4.4144056822801812</v>
      </c>
      <c r="BM62" s="27">
        <v>5.3162589497958068</v>
      </c>
      <c r="BN62" s="27">
        <v>5.2000000000000153</v>
      </c>
      <c r="BO62" s="27">
        <v>22.981904593524327</v>
      </c>
      <c r="BP62" s="27">
        <v>22.981904593524327</v>
      </c>
    </row>
    <row r="63" spans="2:68" x14ac:dyDescent="0.25">
      <c r="B63" s="39">
        <v>47239</v>
      </c>
      <c r="C63" s="27">
        <v>1066.2971042042984</v>
      </c>
      <c r="D63" s="27">
        <v>0.89502747116073966</v>
      </c>
      <c r="E63" s="27">
        <v>0.89502747116073977</v>
      </c>
      <c r="F63" s="27">
        <v>0.81499996947768127</v>
      </c>
      <c r="G63" s="27">
        <v>0.81499996947768127</v>
      </c>
      <c r="H63" s="27">
        <v>6.4072155812413749</v>
      </c>
      <c r="I63" s="27">
        <v>7.6327512595468185</v>
      </c>
      <c r="J63" s="27">
        <v>7.5992135382387822</v>
      </c>
      <c r="K63" s="27">
        <v>9.0994401075847495</v>
      </c>
      <c r="L63" s="27">
        <v>9.0819245093161953</v>
      </c>
      <c r="M63" s="27">
        <v>1.4857086302517182</v>
      </c>
      <c r="N63" s="27">
        <v>-6.8804075892857156E-2</v>
      </c>
      <c r="O63" s="27">
        <v>9777.4045657445058</v>
      </c>
      <c r="P63" s="27">
        <v>183.45641163456446</v>
      </c>
      <c r="Q63" s="27">
        <v>1.6331780373890206</v>
      </c>
      <c r="R63" s="27">
        <v>1112.0357597154889</v>
      </c>
      <c r="S63" s="27">
        <v>401.48106930181171</v>
      </c>
      <c r="T63" s="27">
        <v>403.48106930181171</v>
      </c>
      <c r="U63" s="27">
        <v>483.8361604406449</v>
      </c>
      <c r="V63" s="27">
        <v>658.7029063144646</v>
      </c>
      <c r="W63" s="27">
        <v>685.52833690117347</v>
      </c>
      <c r="X63" s="27">
        <v>1034.4285212001259</v>
      </c>
      <c r="Y63" s="27">
        <v>475.60065132676158</v>
      </c>
      <c r="Z63" s="27">
        <v>4.2425000000000011E-2</v>
      </c>
      <c r="AA63" s="27">
        <v>-7.7575000000000019E-2</v>
      </c>
      <c r="AB63" s="27">
        <v>2.0724419678571429</v>
      </c>
      <c r="AC63" s="27">
        <v>0.12453886521792178</v>
      </c>
      <c r="AD63" s="27">
        <v>0.12453886521792178</v>
      </c>
      <c r="AE63" s="27">
        <v>2.5987500000000003</v>
      </c>
      <c r="AF63" s="27">
        <v>0.86952811300801247</v>
      </c>
      <c r="AG63" s="27">
        <v>1617.3001819611018</v>
      </c>
      <c r="AH63" s="27">
        <v>1321.1171223678591</v>
      </c>
      <c r="AI63" s="27">
        <v>984.41637230273159</v>
      </c>
      <c r="AJ63" s="27">
        <v>347.8361604406449</v>
      </c>
      <c r="AK63" s="27">
        <v>-1.8159971973900384</v>
      </c>
      <c r="AL63" s="27">
        <v>15.189596592531178</v>
      </c>
      <c r="AM63" s="27">
        <v>86.190275396201756</v>
      </c>
      <c r="AN63" s="27">
        <v>39.770900713036752</v>
      </c>
      <c r="AO63" s="27">
        <v>31.562770515141409</v>
      </c>
      <c r="AP63" s="27">
        <v>38.578166344703078</v>
      </c>
      <c r="AQ63" s="27">
        <v>33.644818580612281</v>
      </c>
      <c r="AR63" s="27">
        <v>33.644818580612281</v>
      </c>
      <c r="AS63" s="27">
        <v>38.370607965387016</v>
      </c>
      <c r="AT63" s="27">
        <v>307.39999999999998</v>
      </c>
      <c r="AU63" s="27">
        <v>224.18433349396196</v>
      </c>
      <c r="AV63" s="27">
        <v>5.19</v>
      </c>
      <c r="AW63" s="27">
        <v>4.3999999999999861</v>
      </c>
      <c r="AX63" s="27">
        <v>4.3999999999999861</v>
      </c>
      <c r="AY63" s="27">
        <v>5.19</v>
      </c>
      <c r="AZ63" s="27">
        <v>38.248810172729968</v>
      </c>
      <c r="BA63" s="27">
        <v>38.096083462283104</v>
      </c>
      <c r="BB63" s="27">
        <v>13.418007731000293</v>
      </c>
      <c r="BC63" s="27">
        <v>34.791953423429248</v>
      </c>
      <c r="BD63" s="27">
        <v>162.08630039471331</v>
      </c>
      <c r="BE63" s="27">
        <v>217.49</v>
      </c>
      <c r="BF63" s="27">
        <v>29.884978565537335</v>
      </c>
      <c r="BG63" s="27">
        <v>37.072923366183552</v>
      </c>
      <c r="BH63" s="27">
        <v>33.972876074788587</v>
      </c>
      <c r="BI63" s="27">
        <v>37.923465811588066</v>
      </c>
      <c r="BJ63" s="27">
        <v>38.180345722753323</v>
      </c>
      <c r="BK63" s="27">
        <v>4.8500000000000059</v>
      </c>
      <c r="BL63" s="27">
        <v>4.4144056822801812</v>
      </c>
      <c r="BM63" s="27">
        <v>5.3167822021109981</v>
      </c>
      <c r="BN63" s="27">
        <v>5.2000000000000153</v>
      </c>
      <c r="BO63" s="27">
        <v>23.063203022953612</v>
      </c>
      <c r="BP63" s="27">
        <v>23.063203022953612</v>
      </c>
    </row>
    <row r="64" spans="2:68" x14ac:dyDescent="0.25">
      <c r="B64" s="39">
        <v>47270</v>
      </c>
      <c r="C64" s="27">
        <v>1066.2971042042984</v>
      </c>
      <c r="D64" s="27">
        <v>0.89502747116073966</v>
      </c>
      <c r="E64" s="27">
        <v>0.89502747116073977</v>
      </c>
      <c r="F64" s="27">
        <v>0.81499996947768127</v>
      </c>
      <c r="G64" s="27">
        <v>0.81499996947768127</v>
      </c>
      <c r="H64" s="27">
        <v>6.2666183741294956</v>
      </c>
      <c r="I64" s="27">
        <v>7.3823644154715309</v>
      </c>
      <c r="J64" s="27">
        <v>7.3684496875586509</v>
      </c>
      <c r="K64" s="27">
        <v>9.4091840227014494</v>
      </c>
      <c r="L64" s="27">
        <v>9.3911044790360236</v>
      </c>
      <c r="M64" s="27">
        <v>1.4870518233658574</v>
      </c>
      <c r="N64" s="27">
        <v>-6.4214857142857157E-2</v>
      </c>
      <c r="O64" s="27">
        <v>9784.5907016650035</v>
      </c>
      <c r="P64" s="27">
        <v>184.61034701102497</v>
      </c>
      <c r="Q64" s="27">
        <v>1.6324005242941468</v>
      </c>
      <c r="R64" s="27">
        <v>1111.2577237016949</v>
      </c>
      <c r="S64" s="27">
        <v>401.54431346903812</v>
      </c>
      <c r="T64" s="27">
        <v>403.54431346903812</v>
      </c>
      <c r="U64" s="27">
        <v>483.91237777037924</v>
      </c>
      <c r="V64" s="27">
        <v>658.66619178858741</v>
      </c>
      <c r="W64" s="27">
        <v>685.46251315042684</v>
      </c>
      <c r="X64" s="27">
        <v>1033.6014746111193</v>
      </c>
      <c r="Y64" s="27">
        <v>475.67557134024514</v>
      </c>
      <c r="Z64" s="27">
        <v>4.2425000000000011E-2</v>
      </c>
      <c r="AA64" s="27">
        <v>-7.7575000000000019E-2</v>
      </c>
      <c r="AB64" s="27">
        <v>2.0718214762500002</v>
      </c>
      <c r="AC64" s="27">
        <v>0.12453886521792178</v>
      </c>
      <c r="AD64" s="27">
        <v>0.12453886521792178</v>
      </c>
      <c r="AE64" s="27">
        <v>2.5987500000000003</v>
      </c>
      <c r="AF64" s="27">
        <v>0.86952811300801247</v>
      </c>
      <c r="AG64" s="27">
        <v>1616.4918552008255</v>
      </c>
      <c r="AH64" s="27">
        <v>1320.1928025421146</v>
      </c>
      <c r="AI64" s="27">
        <v>984.41637230273159</v>
      </c>
      <c r="AJ64" s="27">
        <v>348.91237777037924</v>
      </c>
      <c r="AK64" s="27">
        <v>-1.8157389831261994</v>
      </c>
      <c r="AL64" s="27">
        <v>15.373166072039441</v>
      </c>
      <c r="AM64" s="27">
        <v>86.450302373463018</v>
      </c>
      <c r="AN64" s="27">
        <v>39.734844445850094</v>
      </c>
      <c r="AO64" s="27">
        <v>31.565929319236197</v>
      </c>
      <c r="AP64" s="27">
        <v>38.593600698111644</v>
      </c>
      <c r="AQ64" s="27">
        <v>33.651552257902509</v>
      </c>
      <c r="AR64" s="27">
        <v>33.651552257902509</v>
      </c>
      <c r="AS64" s="27">
        <v>38.269429952734299</v>
      </c>
      <c r="AT64" s="27">
        <v>307.39999999999998</v>
      </c>
      <c r="AU64" s="27">
        <v>224.09466872704107</v>
      </c>
      <c r="AV64" s="27">
        <v>5.19</v>
      </c>
      <c r="AW64" s="27">
        <v>4.3999999999999861</v>
      </c>
      <c r="AX64" s="27">
        <v>4.3999999999999861</v>
      </c>
      <c r="AY64" s="27">
        <v>5.19</v>
      </c>
      <c r="AZ64" s="27">
        <v>38.214441233876677</v>
      </c>
      <c r="BA64" s="27">
        <v>37.937034207271587</v>
      </c>
      <c r="BB64" s="27">
        <v>13.259972404375777</v>
      </c>
      <c r="BC64" s="27">
        <v>34.368452665158394</v>
      </c>
      <c r="BD64" s="27">
        <v>161.01224420576602</v>
      </c>
      <c r="BE64" s="27">
        <v>217.49</v>
      </c>
      <c r="BF64" s="27">
        <v>29.769225842917816</v>
      </c>
      <c r="BG64" s="27">
        <v>37.069215332240148</v>
      </c>
      <c r="BH64" s="27">
        <v>33.92393865620916</v>
      </c>
      <c r="BI64" s="27">
        <v>37.93854172723568</v>
      </c>
      <c r="BJ64" s="27">
        <v>38.027898744423304</v>
      </c>
      <c r="BK64" s="27">
        <v>4.8500000000000059</v>
      </c>
      <c r="BL64" s="27">
        <v>4.4144056822801812</v>
      </c>
      <c r="BM64" s="27">
        <v>5.3173324624660907</v>
      </c>
      <c r="BN64" s="27">
        <v>5.2000000000000153</v>
      </c>
      <c r="BO64" s="27">
        <v>23.144501452382897</v>
      </c>
      <c r="BP64" s="27">
        <v>23.144501452382897</v>
      </c>
    </row>
    <row r="65" spans="2:68" x14ac:dyDescent="0.25">
      <c r="B65" s="39">
        <v>47300</v>
      </c>
      <c r="C65" s="27">
        <v>1063.0096641018285</v>
      </c>
      <c r="D65" s="27">
        <v>0.89502747116073966</v>
      </c>
      <c r="E65" s="27">
        <v>0.89502747116073977</v>
      </c>
      <c r="F65" s="27">
        <v>0.81499996947768127</v>
      </c>
      <c r="G65" s="27">
        <v>0.81499996947768127</v>
      </c>
      <c r="H65" s="27">
        <v>6.2867036894311932</v>
      </c>
      <c r="I65" s="27">
        <v>7.4600146842618162</v>
      </c>
      <c r="J65" s="27">
        <v>7.4491789554533492</v>
      </c>
      <c r="K65" s="27">
        <v>9.5764077314761096</v>
      </c>
      <c r="L65" s="27">
        <v>9.55897213130722</v>
      </c>
      <c r="M65" s="27">
        <v>1.4843747902741802</v>
      </c>
      <c r="N65" s="27">
        <v>-6.4214857142857157E-2</v>
      </c>
      <c r="O65" s="27">
        <v>9784.9152232248925</v>
      </c>
      <c r="P65" s="27">
        <v>185.67678360973144</v>
      </c>
      <c r="Q65" s="27">
        <v>1.6317118022791544</v>
      </c>
      <c r="R65" s="27">
        <v>1111.0354276977539</v>
      </c>
      <c r="S65" s="27">
        <v>401.60526806058829</v>
      </c>
      <c r="T65" s="27">
        <v>403.60526806058829</v>
      </c>
      <c r="U65" s="27">
        <v>483.9858358678884</v>
      </c>
      <c r="V65" s="27">
        <v>658.63089631908667</v>
      </c>
      <c r="W65" s="27">
        <v>685.39928219895933</v>
      </c>
      <c r="X65" s="27">
        <v>1033.3947129638677</v>
      </c>
      <c r="Y65" s="27">
        <v>475.74777908715845</v>
      </c>
      <c r="Z65" s="27">
        <v>4.2425000000000011E-2</v>
      </c>
      <c r="AA65" s="27">
        <v>-7.7575000000000019E-2</v>
      </c>
      <c r="AB65" s="27">
        <v>2.0724419678571429</v>
      </c>
      <c r="AC65" s="27">
        <v>0.12453886521792178</v>
      </c>
      <c r="AD65" s="27">
        <v>0.12453886521792178</v>
      </c>
      <c r="AE65" s="27">
        <v>2.5987500000000003</v>
      </c>
      <c r="AF65" s="27">
        <v>0.86952811300801247</v>
      </c>
      <c r="AG65" s="27">
        <v>1616.3301898487703</v>
      </c>
      <c r="AH65" s="27">
        <v>1320.0607568527225</v>
      </c>
      <c r="AI65" s="27">
        <v>984.41637230273159</v>
      </c>
      <c r="AJ65" s="27">
        <v>349.9858358678884</v>
      </c>
      <c r="AK65" s="27">
        <v>-1.8154930735121846</v>
      </c>
      <c r="AL65" s="27">
        <v>15.55206853088224</v>
      </c>
      <c r="AM65" s="27">
        <v>86.684326652998166</v>
      </c>
      <c r="AN65" s="27">
        <v>39.708015779534101</v>
      </c>
      <c r="AO65" s="27">
        <v>31.57856453561536</v>
      </c>
      <c r="AP65" s="27">
        <v>38.605176463168057</v>
      </c>
      <c r="AQ65" s="27">
        <v>33.661652773837844</v>
      </c>
      <c r="AR65" s="27">
        <v>33.661652773837844</v>
      </c>
      <c r="AS65" s="27">
        <v>38.179737493917521</v>
      </c>
      <c r="AT65" s="27">
        <v>307.39999999999998</v>
      </c>
      <c r="AU65" s="27">
        <v>223.91533919319929</v>
      </c>
      <c r="AV65" s="27">
        <v>5.19</v>
      </c>
      <c r="AW65" s="27">
        <v>4.3999999999999861</v>
      </c>
      <c r="AX65" s="27">
        <v>4.3999999999999861</v>
      </c>
      <c r="AY65" s="27">
        <v>5.19</v>
      </c>
      <c r="AZ65" s="27">
        <v>38.183891066007085</v>
      </c>
      <c r="BA65" s="27">
        <v>37.800706274404568</v>
      </c>
      <c r="BB65" s="27">
        <v>13.11147369228895</v>
      </c>
      <c r="BC65" s="27">
        <v>33.999597166019264</v>
      </c>
      <c r="BD65" s="27">
        <v>160.05040284252965</v>
      </c>
      <c r="BE65" s="27">
        <v>217.49</v>
      </c>
      <c r="BF65" s="27">
        <v>29.662377175884416</v>
      </c>
      <c r="BG65" s="27">
        <v>37.072923366183552</v>
      </c>
      <c r="BH65" s="27">
        <v>33.878283324537286</v>
      </c>
      <c r="BI65" s="27">
        <v>37.900851938116638</v>
      </c>
      <c r="BJ65" s="27">
        <v>37.898318812842781</v>
      </c>
      <c r="BK65" s="27">
        <v>4.8500000000000059</v>
      </c>
      <c r="BL65" s="27">
        <v>4.4144056822801812</v>
      </c>
      <c r="BM65" s="27">
        <v>5.3178715057017465</v>
      </c>
      <c r="BN65" s="27">
        <v>5.2000000000000153</v>
      </c>
      <c r="BO65" s="27">
        <v>23.223477069542774</v>
      </c>
      <c r="BP65" s="27">
        <v>23.223477069542774</v>
      </c>
    </row>
    <row r="66" spans="2:68" x14ac:dyDescent="0.25">
      <c r="B66" s="39">
        <v>47331</v>
      </c>
      <c r="C66" s="27">
        <v>1058.4496665403383</v>
      </c>
      <c r="D66" s="27">
        <v>0.89502747116073966</v>
      </c>
      <c r="E66" s="27">
        <v>0.89502747116073977</v>
      </c>
      <c r="F66" s="27">
        <v>0.81499996947768127</v>
      </c>
      <c r="G66" s="27">
        <v>0.81499996947768127</v>
      </c>
      <c r="H66" s="27">
        <v>6.22707540962928</v>
      </c>
      <c r="I66" s="27">
        <v>7.3268897881315347</v>
      </c>
      <c r="J66" s="27">
        <v>7.3273234567443692</v>
      </c>
      <c r="K66" s="27">
        <v>9.7806866938996997</v>
      </c>
      <c r="L66" s="27">
        <v>9.7638275713669849</v>
      </c>
      <c r="M66" s="27">
        <v>1.4678102945843681</v>
      </c>
      <c r="N66" s="27">
        <v>-5.5042120535714292E-2</v>
      </c>
      <c r="O66" s="27">
        <v>9785.2465887878425</v>
      </c>
      <c r="P66" s="27">
        <v>186.70139768189316</v>
      </c>
      <c r="Q66" s="27">
        <v>1.6312003499916738</v>
      </c>
      <c r="R66" s="27">
        <v>1111.2577237016949</v>
      </c>
      <c r="S66" s="27">
        <v>401.66787064853969</v>
      </c>
      <c r="T66" s="27">
        <v>403.66787064853969</v>
      </c>
      <c r="U66" s="27">
        <v>484.06128001234271</v>
      </c>
      <c r="V66" s="27">
        <v>658.59471719794726</v>
      </c>
      <c r="W66" s="27">
        <v>685.33450887054789</v>
      </c>
      <c r="X66" s="27">
        <v>1033.6014746111193</v>
      </c>
      <c r="Y66" s="27">
        <v>475.8219390759624</v>
      </c>
      <c r="Z66" s="27">
        <v>4.2425000000000011E-2</v>
      </c>
      <c r="AA66" s="27">
        <v>-7.7575000000000019E-2</v>
      </c>
      <c r="AB66" s="27">
        <v>2.0728556289285716</v>
      </c>
      <c r="AC66" s="27">
        <v>0.12453886521792178</v>
      </c>
      <c r="AD66" s="27">
        <v>0.12453886521792178</v>
      </c>
      <c r="AE66" s="27">
        <v>2.5987500000000003</v>
      </c>
      <c r="AF66" s="27">
        <v>0.86952811300801247</v>
      </c>
      <c r="AG66" s="27">
        <v>1616.4918552008255</v>
      </c>
      <c r="AH66" s="27">
        <v>1320.1928025421146</v>
      </c>
      <c r="AI66" s="27">
        <v>984.41637230273159</v>
      </c>
      <c r="AJ66" s="27">
        <v>351.06128001234271</v>
      </c>
      <c r="AK66" s="27">
        <v>-1.8152429296311665</v>
      </c>
      <c r="AL66" s="27">
        <v>15.735638010390502</v>
      </c>
      <c r="AM66" s="27">
        <v>86.92701849844201</v>
      </c>
      <c r="AN66" s="27">
        <v>39.681401799906617</v>
      </c>
      <c r="AO66" s="27">
        <v>31.594358556089308</v>
      </c>
      <c r="AP66" s="27">
        <v>38.246327746418977</v>
      </c>
      <c r="AQ66" s="27">
        <v>33.678486967063407</v>
      </c>
      <c r="AR66" s="27">
        <v>33.678486967063407</v>
      </c>
      <c r="AS66" s="27">
        <v>38.090247870891275</v>
      </c>
      <c r="AT66" s="27">
        <v>307.39999999999998</v>
      </c>
      <c r="AU66" s="27">
        <v>223.84809061800863</v>
      </c>
      <c r="AV66" s="27">
        <v>5.19</v>
      </c>
      <c r="AW66" s="27">
        <v>4.3999999999999861</v>
      </c>
      <c r="AX66" s="27">
        <v>4.3999999999999861</v>
      </c>
      <c r="AY66" s="27">
        <v>5.19</v>
      </c>
      <c r="AZ66" s="27">
        <v>38.153340898137493</v>
      </c>
      <c r="BA66" s="27">
        <v>37.721181646898806</v>
      </c>
      <c r="BB66" s="27">
        <v>12.980685835772112</v>
      </c>
      <c r="BC66" s="27">
        <v>33.753693499926499</v>
      </c>
      <c r="BD66" s="27">
        <v>159.28092975194059</v>
      </c>
      <c r="BE66" s="27">
        <v>217.49</v>
      </c>
      <c r="BF66" s="27">
        <v>29.567400582965835</v>
      </c>
      <c r="BG66" s="27">
        <v>37.080339434070368</v>
      </c>
      <c r="BH66" s="27">
        <v>33.825939353124539</v>
      </c>
      <c r="BI66" s="27">
        <v>37.674713203402334</v>
      </c>
      <c r="BJ66" s="27">
        <v>38.12317810587956</v>
      </c>
      <c r="BK66" s="27">
        <v>4.8500000000000059</v>
      </c>
      <c r="BL66" s="27">
        <v>4.4144056822801812</v>
      </c>
      <c r="BM66" s="27">
        <v>5.3184319670726801</v>
      </c>
      <c r="BN66" s="27">
        <v>5.2000000000000153</v>
      </c>
      <c r="BO66" s="27">
        <v>23.304775498972063</v>
      </c>
      <c r="BP66" s="27">
        <v>23.304775498972063</v>
      </c>
    </row>
    <row r="67" spans="2:68" x14ac:dyDescent="0.25">
      <c r="B67" s="39">
        <v>47362</v>
      </c>
      <c r="C67" s="27">
        <v>1052.4050186099907</v>
      </c>
      <c r="D67" s="27">
        <v>0.89502747116073966</v>
      </c>
      <c r="E67" s="27">
        <v>0.89502747116073977</v>
      </c>
      <c r="F67" s="27">
        <v>0.81499996947768127</v>
      </c>
      <c r="G67" s="27">
        <v>0.81499996947768127</v>
      </c>
      <c r="H67" s="27">
        <v>6.1103295144381651</v>
      </c>
      <c r="I67" s="27">
        <v>7.3487028711228888</v>
      </c>
      <c r="J67" s="27">
        <v>7.357025734554683</v>
      </c>
      <c r="K67" s="27">
        <v>10.060976433039043</v>
      </c>
      <c r="L67" s="27">
        <v>10.043606991818974</v>
      </c>
      <c r="M67" s="27">
        <v>1.4473510271800483</v>
      </c>
      <c r="N67" s="27">
        <v>-4.5869383928571435E-2</v>
      </c>
      <c r="O67" s="27">
        <v>9785.5737576885913</v>
      </c>
      <c r="P67" s="27">
        <v>187.71141531220695</v>
      </c>
      <c r="Q67" s="27">
        <v>1.6307401873526779</v>
      </c>
      <c r="R67" s="27">
        <v>1111.1465756997245</v>
      </c>
      <c r="S67" s="27">
        <v>401.7299236357224</v>
      </c>
      <c r="T67" s="27">
        <v>403.7299236357224</v>
      </c>
      <c r="U67" s="27">
        <v>484.13606181740909</v>
      </c>
      <c r="V67" s="27">
        <v>658.55890053516737</v>
      </c>
      <c r="W67" s="27">
        <v>685.27041446061526</v>
      </c>
      <c r="X67" s="27">
        <v>1033.4980937874934</v>
      </c>
      <c r="Y67" s="27">
        <v>475.89544799924039</v>
      </c>
      <c r="Z67" s="27">
        <v>4.2425000000000011E-2</v>
      </c>
      <c r="AA67" s="27">
        <v>-7.7575000000000019E-2</v>
      </c>
      <c r="AB67" s="27">
        <v>2.0734761205357142</v>
      </c>
      <c r="AC67" s="27">
        <v>0.12453886521792178</v>
      </c>
      <c r="AD67" s="27">
        <v>0.12453886521792178</v>
      </c>
      <c r="AE67" s="27">
        <v>2.5987500000000003</v>
      </c>
      <c r="AF67" s="27">
        <v>0.86952811300801247</v>
      </c>
      <c r="AG67" s="27">
        <v>1616.3301898487703</v>
      </c>
      <c r="AH67" s="27">
        <v>1320.1928025421146</v>
      </c>
      <c r="AI67" s="27">
        <v>984.41637230273159</v>
      </c>
      <c r="AJ67" s="27">
        <v>352.13606181740909</v>
      </c>
      <c r="AK67" s="27">
        <v>-1.8149966740665269</v>
      </c>
      <c r="AL67" s="27">
        <v>15.920763163453922</v>
      </c>
      <c r="AM67" s="27">
        <v>87.161042777977158</v>
      </c>
      <c r="AN67" s="27">
        <v>39.656335205345265</v>
      </c>
      <c r="AO67" s="27">
        <v>31.613311380658047</v>
      </c>
      <c r="AP67" s="27">
        <v>38.17687315608044</v>
      </c>
      <c r="AQ67" s="27">
        <v>33.691954321643856</v>
      </c>
      <c r="AR67" s="27">
        <v>33.691954321643856</v>
      </c>
      <c r="AS67" s="27">
        <v>38.002046459448835</v>
      </c>
      <c r="AT67" s="27">
        <v>307.39999999999998</v>
      </c>
      <c r="AU67" s="27">
        <v>223.8256744262784</v>
      </c>
      <c r="AV67" s="27">
        <v>5.19</v>
      </c>
      <c r="AW67" s="27">
        <v>4.3999999999999861</v>
      </c>
      <c r="AX67" s="27">
        <v>4.3999999999999861</v>
      </c>
      <c r="AY67" s="27">
        <v>5.19</v>
      </c>
      <c r="AZ67" s="27">
        <v>38.122790730267901</v>
      </c>
      <c r="BA67" s="27">
        <v>37.660591454513472</v>
      </c>
      <c r="BB67" s="27">
        <v>12.847173232244506</v>
      </c>
      <c r="BC67" s="27">
        <v>33.552189106878274</v>
      </c>
      <c r="BD67" s="27">
        <v>158.59161010828785</v>
      </c>
      <c r="BE67" s="27">
        <v>217.49</v>
      </c>
      <c r="BF67" s="27">
        <v>29.478360027104664</v>
      </c>
      <c r="BG67" s="27">
        <v>37.091463535900587</v>
      </c>
      <c r="BH67" s="27">
        <v>33.7712796079472</v>
      </c>
      <c r="BI67" s="27">
        <v>37.395808763921366</v>
      </c>
      <c r="BJ67" s="27">
        <v>38.001220523215551</v>
      </c>
      <c r="BK67" s="27">
        <v>4.8500000000000059</v>
      </c>
      <c r="BL67" s="27">
        <v>4.4144056822801812</v>
      </c>
      <c r="BM67" s="27">
        <v>5.3189918731415871</v>
      </c>
      <c r="BN67" s="27">
        <v>5.2000000000000153</v>
      </c>
      <c r="BO67" s="27">
        <v>23.390719552940158</v>
      </c>
      <c r="BP67" s="27">
        <v>23.390719552940158</v>
      </c>
    </row>
    <row r="68" spans="2:68" x14ac:dyDescent="0.25">
      <c r="B68" s="39">
        <v>47392</v>
      </c>
      <c r="C68" s="27">
        <v>1053.0412973395012</v>
      </c>
      <c r="D68" s="27">
        <v>0.89502747116073966</v>
      </c>
      <c r="E68" s="27">
        <v>0.89502747116073977</v>
      </c>
      <c r="F68" s="27">
        <v>0.81499996947768127</v>
      </c>
      <c r="G68" s="27">
        <v>0.81499996947768127</v>
      </c>
      <c r="H68" s="27">
        <v>6.1630534671051196</v>
      </c>
      <c r="I68" s="27">
        <v>8.4860798050737269</v>
      </c>
      <c r="J68" s="27">
        <v>8.4423012699315407</v>
      </c>
      <c r="K68" s="27">
        <v>9.7949387145339024</v>
      </c>
      <c r="L68" s="27">
        <v>9.7780536435933545</v>
      </c>
      <c r="M68" s="27">
        <v>1.4069824882305173</v>
      </c>
      <c r="N68" s="27">
        <v>-2.752391071428572E-2</v>
      </c>
      <c r="O68" s="27">
        <v>9785.8861431044752</v>
      </c>
      <c r="P68" s="27">
        <v>188.70544149117029</v>
      </c>
      <c r="Q68" s="27">
        <v>1.6305874071327067</v>
      </c>
      <c r="R68" s="27">
        <v>1110.5908356898715</v>
      </c>
      <c r="S68" s="27">
        <v>401.78925299014281</v>
      </c>
      <c r="T68" s="27">
        <v>403.78925299014281</v>
      </c>
      <c r="U68" s="27">
        <v>484.20756129581309</v>
      </c>
      <c r="V68" s="27">
        <v>658.52466631004336</v>
      </c>
      <c r="W68" s="27">
        <v>685.20916709814117</v>
      </c>
      <c r="X68" s="27">
        <v>1032.8778088457384</v>
      </c>
      <c r="Y68" s="27">
        <v>475.96573046524611</v>
      </c>
      <c r="Z68" s="27">
        <v>1.1395355000000003E-2</v>
      </c>
      <c r="AA68" s="27">
        <v>-7.7575000000000019E-2</v>
      </c>
      <c r="AB68" s="27">
        <v>2.0321100133928574</v>
      </c>
      <c r="AC68" s="27">
        <v>0.12453886521792178</v>
      </c>
      <c r="AD68" s="27">
        <v>0.12453886521792178</v>
      </c>
      <c r="AE68" s="27">
        <v>2.5987500000000003</v>
      </c>
      <c r="AF68" s="27">
        <v>0.86952811300801247</v>
      </c>
      <c r="AG68" s="27">
        <v>1615.8451937926045</v>
      </c>
      <c r="AH68" s="27">
        <v>1319.5325740951539</v>
      </c>
      <c r="AI68" s="27">
        <v>984.41637230273159</v>
      </c>
      <c r="AJ68" s="27">
        <v>353.20756129581309</v>
      </c>
      <c r="AK68" s="27">
        <v>-1.8147619387021798</v>
      </c>
      <c r="AL68" s="27">
        <v>16.115222357848268</v>
      </c>
      <c r="AM68" s="27">
        <v>87.377731925694874</v>
      </c>
      <c r="AN68" s="27">
        <v>39.633432555848948</v>
      </c>
      <c r="AO68" s="27">
        <v>31.635423009321581</v>
      </c>
      <c r="AP68" s="27">
        <v>38.138287272559033</v>
      </c>
      <c r="AQ68" s="27">
        <v>33.705421676224319</v>
      </c>
      <c r="AR68" s="27">
        <v>33.705421676224319</v>
      </c>
      <c r="AS68" s="27">
        <v>37.920591716171558</v>
      </c>
      <c r="AT68" s="27">
        <v>307.39999999999998</v>
      </c>
      <c r="AU68" s="27">
        <v>223.84809061800863</v>
      </c>
      <c r="AV68" s="27">
        <v>5.19</v>
      </c>
      <c r="AW68" s="27">
        <v>4.3999999999999861</v>
      </c>
      <c r="AX68" s="27">
        <v>4.3999999999999861</v>
      </c>
      <c r="AY68" s="27">
        <v>5.19</v>
      </c>
      <c r="AZ68" s="27">
        <v>38.096059333382009</v>
      </c>
      <c r="BA68" s="27">
        <v>37.611361923200377</v>
      </c>
      <c r="BB68" s="27">
        <v>12.682326038093073</v>
      </c>
      <c r="BC68" s="27">
        <v>33.381422672091638</v>
      </c>
      <c r="BD68" s="27">
        <v>157.96641322218423</v>
      </c>
      <c r="BE68" s="27">
        <v>217.49</v>
      </c>
      <c r="BF68" s="27">
        <v>29.398223526829614</v>
      </c>
      <c r="BG68" s="27">
        <v>37.102587637730807</v>
      </c>
      <c r="BH68" s="27">
        <v>33.719167278003667</v>
      </c>
      <c r="BI68" s="27">
        <v>37.105597387704684</v>
      </c>
      <c r="BJ68" s="27">
        <v>37.867829417176786</v>
      </c>
      <c r="BK68" s="27">
        <v>4.8500000000000059</v>
      </c>
      <c r="BL68" s="27">
        <v>4.4144056822801812</v>
      </c>
      <c r="BM68" s="27">
        <v>5.3195282561069082</v>
      </c>
      <c r="BN68" s="27">
        <v>5.2000000000000153</v>
      </c>
      <c r="BO68" s="27">
        <v>23.490600480524716</v>
      </c>
      <c r="BP68" s="27">
        <v>23.490600480524716</v>
      </c>
    </row>
    <row r="69" spans="2:68" x14ac:dyDescent="0.25">
      <c r="B69" s="39">
        <v>47423</v>
      </c>
      <c r="C69" s="27">
        <v>1055.0526927577316</v>
      </c>
      <c r="D69" s="27">
        <v>0.89502747116073988</v>
      </c>
      <c r="E69" s="27">
        <v>0.89502747116074</v>
      </c>
      <c r="F69" s="27">
        <v>0.81499996947768139</v>
      </c>
      <c r="G69" s="27">
        <v>0.81499996947768139</v>
      </c>
      <c r="H69" s="27">
        <v>6.4357389753665819</v>
      </c>
      <c r="I69" s="27">
        <v>8.5179800429416233</v>
      </c>
      <c r="J69" s="27">
        <v>8.4781952289305984</v>
      </c>
      <c r="K69" s="27">
        <v>9.591414801209968</v>
      </c>
      <c r="L69" s="27">
        <v>9.5737340069959753</v>
      </c>
      <c r="M69" s="27">
        <v>1.4876925021654686</v>
      </c>
      <c r="N69" s="27">
        <v>-4.2243750000000017E-2</v>
      </c>
      <c r="O69" s="27">
        <v>10068.989538995284</v>
      </c>
      <c r="P69" s="27">
        <v>190.14055172000695</v>
      </c>
      <c r="Q69" s="27">
        <v>1.7558857511314938</v>
      </c>
      <c r="R69" s="27">
        <v>1114.0024992553708</v>
      </c>
      <c r="S69" s="27">
        <v>401.84952496124538</v>
      </c>
      <c r="T69" s="27">
        <v>403.84952496124538</v>
      </c>
      <c r="U69" s="27">
        <v>484.2801967481675</v>
      </c>
      <c r="V69" s="27">
        <v>658.48985309679074</v>
      </c>
      <c r="W69" s="27">
        <v>685.14688120721587</v>
      </c>
      <c r="X69" s="27">
        <v>1033.0055547834129</v>
      </c>
      <c r="Y69" s="27">
        <v>476.03712956947533</v>
      </c>
      <c r="Z69" s="27">
        <v>-0.17818706062499998</v>
      </c>
      <c r="AA69" s="27">
        <v>-0.14595625000000007</v>
      </c>
      <c r="AB69" s="27">
        <v>2.0020273210000008</v>
      </c>
      <c r="AC69" s="27">
        <v>0.12453886521792178</v>
      </c>
      <c r="AD69" s="27">
        <v>0.12453886521792178</v>
      </c>
      <c r="AE69" s="27">
        <v>2.5987500000000003</v>
      </c>
      <c r="AF69" s="27">
        <v>0.86952811300801247</v>
      </c>
      <c r="AG69" s="27">
        <v>1616.9769790483506</v>
      </c>
      <c r="AH69" s="27">
        <v>1320.8201449659075</v>
      </c>
      <c r="AI69" s="27">
        <v>984.41637230273159</v>
      </c>
      <c r="AJ69" s="27">
        <v>354.2801967481675</v>
      </c>
      <c r="AK69" s="27">
        <v>-1.8126451178567162</v>
      </c>
      <c r="AL69" s="27">
        <v>15.475786835700768</v>
      </c>
      <c r="AM69" s="27">
        <v>86.642673107950657</v>
      </c>
      <c r="AN69" s="27">
        <v>39.610055757791365</v>
      </c>
      <c r="AO69" s="27">
        <v>31.656667834947903</v>
      </c>
      <c r="AP69" s="27">
        <v>38.594204688395109</v>
      </c>
      <c r="AQ69" s="27">
        <v>33.717891497516753</v>
      </c>
      <c r="AR69" s="27">
        <v>33.717891497516753</v>
      </c>
      <c r="AS69" s="27">
        <v>37.840515342925102</v>
      </c>
      <c r="AT69" s="27">
        <v>307.39999999999998</v>
      </c>
      <c r="AU69" s="27">
        <v>224.02257732725857</v>
      </c>
      <c r="AV69" s="27">
        <v>5.1902608145322002</v>
      </c>
      <c r="AW69" s="27">
        <v>4.399776139903727</v>
      </c>
      <c r="AX69" s="27">
        <v>4.399776139903727</v>
      </c>
      <c r="AY69" s="27">
        <v>5.1902608145322002</v>
      </c>
      <c r="AZ69" s="27">
        <v>38.071423045495457</v>
      </c>
      <c r="BA69" s="27">
        <v>37.568980215251734</v>
      </c>
      <c r="BB69" s="27">
        <v>12.157069458231257</v>
      </c>
      <c r="BC69" s="27">
        <v>33.222403992059974</v>
      </c>
      <c r="BD69" s="27">
        <v>157.350072480856</v>
      </c>
      <c r="BE69" s="27">
        <v>217.49</v>
      </c>
      <c r="BF69" s="27">
        <v>29.315002036652846</v>
      </c>
      <c r="BG69" s="27">
        <v>37.116663735173525</v>
      </c>
      <c r="BH69" s="27">
        <v>33.66849285507363</v>
      </c>
      <c r="BI69" s="27">
        <v>36.80150758031948</v>
      </c>
      <c r="BJ69" s="27">
        <v>38.067425700205476</v>
      </c>
      <c r="BK69" s="27">
        <v>4.8500864464162223</v>
      </c>
      <c r="BL69" s="27">
        <v>4.4143351931595376</v>
      </c>
      <c r="BM69" s="27">
        <v>5.3202849296584214</v>
      </c>
      <c r="BN69" s="27">
        <v>5.1999903376852084</v>
      </c>
      <c r="BO69" s="27">
        <v>23.194229299440689</v>
      </c>
      <c r="BP69" s="27">
        <v>23.194229299440689</v>
      </c>
    </row>
    <row r="70" spans="2:68" x14ac:dyDescent="0.25">
      <c r="B70" s="39">
        <v>47453</v>
      </c>
      <c r="C70" s="27">
        <v>1056.9534983297101</v>
      </c>
      <c r="D70" s="27">
        <v>0.89502747116073988</v>
      </c>
      <c r="E70" s="27">
        <v>0.89502747116074</v>
      </c>
      <c r="F70" s="27">
        <v>0.81499996947768139</v>
      </c>
      <c r="G70" s="27">
        <v>0.81499996947768139</v>
      </c>
      <c r="H70" s="27">
        <v>6.3507494195669265</v>
      </c>
      <c r="I70" s="27">
        <v>8.5560904900559773</v>
      </c>
      <c r="J70" s="27">
        <v>8.5209575621797828</v>
      </c>
      <c r="K70" s="27">
        <v>9.4333309457738341</v>
      </c>
      <c r="L70" s="27">
        <v>9.4159252046828534</v>
      </c>
      <c r="M70" s="27">
        <v>1.4612396030218147</v>
      </c>
      <c r="N70" s="27">
        <v>-0.14550625000000006</v>
      </c>
      <c r="O70" s="27">
        <v>10069.300823705982</v>
      </c>
      <c r="P70" s="27">
        <v>191.0623488502784</v>
      </c>
      <c r="Q70" s="27">
        <v>1.7555077921901103</v>
      </c>
      <c r="R70" s="27">
        <v>1112.8890534790039</v>
      </c>
      <c r="S70" s="27">
        <v>401.90641854814629</v>
      </c>
      <c r="T70" s="27">
        <v>403.90641854814629</v>
      </c>
      <c r="U70" s="27">
        <v>484.34876081443269</v>
      </c>
      <c r="V70" s="27">
        <v>658.45688971594086</v>
      </c>
      <c r="W70" s="27">
        <v>685.08787569627543</v>
      </c>
      <c r="X70" s="27">
        <v>1031.9730654732846</v>
      </c>
      <c r="Y70" s="27">
        <v>476.10452658780406</v>
      </c>
      <c r="Z70" s="27">
        <v>0.12627456062499998</v>
      </c>
      <c r="AA70" s="27">
        <v>-0.14595625000000007</v>
      </c>
      <c r="AB70" s="27">
        <v>2.0225526790000008</v>
      </c>
      <c r="AC70" s="27">
        <v>0.12453886521792178</v>
      </c>
      <c r="AD70" s="27">
        <v>0.12453886521792178</v>
      </c>
      <c r="AE70" s="27">
        <v>2.5987500000000003</v>
      </c>
      <c r="AF70" s="27">
        <v>0.86952811300801247</v>
      </c>
      <c r="AG70" s="27">
        <v>1616.0070838294876</v>
      </c>
      <c r="AH70" s="27">
        <v>1319.7639113433841</v>
      </c>
      <c r="AI70" s="27">
        <v>984.41637230273159</v>
      </c>
      <c r="AJ70" s="27">
        <v>355.34876081443269</v>
      </c>
      <c r="AK70" s="27">
        <v>-1.8124110290656017</v>
      </c>
      <c r="AL70" s="27">
        <v>15.64383278163438</v>
      </c>
      <c r="AM70" s="27">
        <v>86.833496894953853</v>
      </c>
      <c r="AN70" s="27">
        <v>39.585964014313006</v>
      </c>
      <c r="AO70" s="27">
        <v>31.67556733813295</v>
      </c>
      <c r="AP70" s="27">
        <v>38.582628742177832</v>
      </c>
      <c r="AQ70" s="27">
        <v>33.717891497516753</v>
      </c>
      <c r="AR70" s="27">
        <v>33.717891497516753</v>
      </c>
      <c r="AS70" s="27">
        <v>37.763669093113265</v>
      </c>
      <c r="AT70" s="27">
        <v>307.39999999999998</v>
      </c>
      <c r="AU70" s="27">
        <v>224.08983790892211</v>
      </c>
      <c r="AV70" s="27">
        <v>5.1902608145322002</v>
      </c>
      <c r="AW70" s="27">
        <v>4.399776139903727</v>
      </c>
      <c r="AX70" s="27">
        <v>4.399776139903727</v>
      </c>
      <c r="AY70" s="27">
        <v>5.1902608145322002</v>
      </c>
      <c r="AZ70" s="27">
        <v>38.0485893251563</v>
      </c>
      <c r="BA70" s="27">
        <v>37.531557184855025</v>
      </c>
      <c r="BB70" s="27">
        <v>11.996089242546283</v>
      </c>
      <c r="BC70" s="27">
        <v>33.080723602130533</v>
      </c>
      <c r="BD70" s="27">
        <v>156.7999523593067</v>
      </c>
      <c r="BE70" s="27">
        <v>217.49</v>
      </c>
      <c r="BF70" s="27">
        <v>29.238729640680369</v>
      </c>
      <c r="BG70" s="27">
        <v>37.127787610418842</v>
      </c>
      <c r="BH70" s="27">
        <v>33.616918167127011</v>
      </c>
      <c r="BI70" s="27">
        <v>36.516428120926527</v>
      </c>
      <c r="BJ70" s="27">
        <v>37.916394453626602</v>
      </c>
      <c r="BK70" s="27">
        <v>4.8500864464162223</v>
      </c>
      <c r="BL70" s="27">
        <v>4.4143351931595376</v>
      </c>
      <c r="BM70" s="27">
        <v>5.3207865191259547</v>
      </c>
      <c r="BN70" s="27">
        <v>5.1999903376852084</v>
      </c>
      <c r="BO70" s="27">
        <v>23.287192142324219</v>
      </c>
      <c r="BP70" s="27">
        <v>23.287192142324219</v>
      </c>
    </row>
    <row r="71" spans="2:68" x14ac:dyDescent="0.25">
      <c r="B71" s="39">
        <v>47484</v>
      </c>
      <c r="C71" s="27">
        <v>1055.6862946150579</v>
      </c>
      <c r="D71" s="27">
        <v>0.89502747116073988</v>
      </c>
      <c r="E71" s="27">
        <v>0.89502747116074</v>
      </c>
      <c r="F71" s="27">
        <v>0.81499996947768139</v>
      </c>
      <c r="G71" s="27">
        <v>0.81499996947768139</v>
      </c>
      <c r="H71" s="27">
        <v>6.2410240975270694</v>
      </c>
      <c r="I71" s="27">
        <v>7.7948633231971236</v>
      </c>
      <c r="J71" s="27">
        <v>7.8045009261627305</v>
      </c>
      <c r="K71" s="27">
        <v>8.8089494287053309</v>
      </c>
      <c r="L71" s="27">
        <v>8.7916375527649127</v>
      </c>
      <c r="M71" s="27">
        <v>1.4541354389402377</v>
      </c>
      <c r="N71" s="27">
        <v>-0.13160336250000004</v>
      </c>
      <c r="O71" s="27">
        <v>10043.434527525833</v>
      </c>
      <c r="P71" s="27">
        <v>192.35864575475404</v>
      </c>
      <c r="Q71" s="27">
        <v>1.7488962215027248</v>
      </c>
      <c r="R71" s="27">
        <v>1112.8890534790039</v>
      </c>
      <c r="S71" s="27">
        <v>401.96286860330412</v>
      </c>
      <c r="T71" s="27">
        <v>403.96286860330412</v>
      </c>
      <c r="U71" s="27">
        <v>484.41679036808438</v>
      </c>
      <c r="V71" s="27">
        <v>658.42394437197856</v>
      </c>
      <c r="W71" s="27">
        <v>685.02882045143315</v>
      </c>
      <c r="X71" s="27">
        <v>1031.9730654732846</v>
      </c>
      <c r="Y71" s="27">
        <v>476.17139819160639</v>
      </c>
      <c r="Z71" s="27">
        <v>-2.5956249999999997E-2</v>
      </c>
      <c r="AA71" s="27">
        <v>-0.14595625000000007</v>
      </c>
      <c r="AB71" s="27">
        <v>2.0263760300000002</v>
      </c>
      <c r="AC71" s="27">
        <v>0.12453886521792178</v>
      </c>
      <c r="AD71" s="27">
        <v>0.12453886521792178</v>
      </c>
      <c r="AE71" s="27">
        <v>2.5987500000000003</v>
      </c>
      <c r="AF71" s="27">
        <v>0.86952811300801247</v>
      </c>
      <c r="AG71" s="27">
        <v>1616.0070838294876</v>
      </c>
      <c r="AH71" s="27">
        <v>1319.7639113433841</v>
      </c>
      <c r="AI71" s="27">
        <v>984.41637230273159</v>
      </c>
      <c r="AJ71" s="27">
        <v>356.41679036808438</v>
      </c>
      <c r="AK71" s="27">
        <v>-1.8130164195634206</v>
      </c>
      <c r="AL71" s="27">
        <v>15.559809808667573</v>
      </c>
      <c r="AM71" s="27">
        <v>86.790127852453111</v>
      </c>
      <c r="AN71" s="27">
        <v>39.566913024835522</v>
      </c>
      <c r="AO71" s="27">
        <v>31.688167006922981</v>
      </c>
      <c r="AP71" s="27">
        <v>38.578770093438749</v>
      </c>
      <c r="AQ71" s="27">
        <v>33.701072916362769</v>
      </c>
      <c r="AR71" s="27">
        <v>33.701072916362769</v>
      </c>
      <c r="AS71" s="27">
        <v>37.690529538354518</v>
      </c>
      <c r="AT71" s="27">
        <v>307.39999999999998</v>
      </c>
      <c r="AU71" s="27">
        <v>224.20193887836126</v>
      </c>
      <c r="AV71" s="27">
        <v>5.6499466145569865</v>
      </c>
      <c r="AW71" s="27">
        <v>5.4200534464204972</v>
      </c>
      <c r="AX71" s="27">
        <v>5.4200534464204972</v>
      </c>
      <c r="AY71" s="27">
        <v>5.6499466145569865</v>
      </c>
      <c r="AZ71" s="27">
        <v>38.02194998476061</v>
      </c>
      <c r="BA71" s="27">
        <v>37.50161876053766</v>
      </c>
      <c r="BB71" s="27">
        <v>12.056456823428148</v>
      </c>
      <c r="BC71" s="27">
        <v>32.942338104990142</v>
      </c>
      <c r="BD71" s="27">
        <v>156.23411451999885</v>
      </c>
      <c r="BE71" s="27">
        <v>217.49</v>
      </c>
      <c r="BF71" s="27">
        <v>29.162457244707891</v>
      </c>
      <c r="BG71" s="27">
        <v>37.142619444079244</v>
      </c>
      <c r="BH71" s="27">
        <v>33.568599589278435</v>
      </c>
      <c r="BI71" s="27">
        <v>36.250103889125214</v>
      </c>
      <c r="BJ71" s="27">
        <v>37.757811644718785</v>
      </c>
      <c r="BK71" s="27">
        <v>5.3098436557114352</v>
      </c>
      <c r="BL71" s="27">
        <v>4.4616641478078467</v>
      </c>
      <c r="BM71" s="27">
        <v>5.7880000595329308</v>
      </c>
      <c r="BN71" s="27">
        <v>5.2502214641616662</v>
      </c>
      <c r="BO71" s="27">
        <v>23.233738507666189</v>
      </c>
      <c r="BP71" s="27">
        <v>23.233738507666189</v>
      </c>
    </row>
    <row r="72" spans="2:68" ht="15.75" thickBot="1" x14ac:dyDescent="0.3">
      <c r="B72" s="42">
        <v>47515</v>
      </c>
      <c r="C72" s="30">
        <v>1055.6862946150579</v>
      </c>
      <c r="D72" s="30">
        <v>0.89502747116073988</v>
      </c>
      <c r="E72" s="30">
        <v>0.89502747116074</v>
      </c>
      <c r="F72" s="30">
        <v>0.81499996947768139</v>
      </c>
      <c r="G72" s="30">
        <v>0.81499996947768139</v>
      </c>
      <c r="H72" s="30">
        <v>6.3723139337250476</v>
      </c>
      <c r="I72" s="30">
        <v>7.4710719150859859</v>
      </c>
      <c r="J72" s="30">
        <v>7.5021637279272619</v>
      </c>
      <c r="K72" s="30">
        <v>8.6110960498890368</v>
      </c>
      <c r="L72" s="30">
        <v>8.5941284228258503</v>
      </c>
      <c r="M72" s="30">
        <v>1.4492518168684487</v>
      </c>
      <c r="N72" s="30">
        <v>-0.10528081250000004</v>
      </c>
      <c r="O72" s="30">
        <v>10056.826819888218</v>
      </c>
      <c r="P72" s="30">
        <v>193.43057604713195</v>
      </c>
      <c r="Q72" s="30">
        <v>1.7433745704896881</v>
      </c>
      <c r="R72" s="30">
        <v>1112.6663643237302</v>
      </c>
      <c r="S72" s="30">
        <v>402.01372402727492</v>
      </c>
      <c r="T72" s="30">
        <v>404.01372402727492</v>
      </c>
      <c r="U72" s="30">
        <v>484.47807767389548</v>
      </c>
      <c r="V72" s="30">
        <v>658.3935138699627</v>
      </c>
      <c r="W72" s="30">
        <v>684.97399719916586</v>
      </c>
      <c r="X72" s="30">
        <v>1031.7665676112588</v>
      </c>
      <c r="Y72" s="30">
        <v>476.23164230923339</v>
      </c>
      <c r="Z72" s="30">
        <v>-2.5956249999999997E-2</v>
      </c>
      <c r="AA72" s="30">
        <v>-0.14595625000000007</v>
      </c>
      <c r="AB72" s="30">
        <v>2.0241625110000006</v>
      </c>
      <c r="AC72" s="30">
        <v>0.12453886521792178</v>
      </c>
      <c r="AD72" s="30">
        <v>0.12453886521792178</v>
      </c>
      <c r="AE72" s="30">
        <v>2.5987500000000003</v>
      </c>
      <c r="AF72" s="30">
        <v>0.86952811300801247</v>
      </c>
      <c r="AG72" s="30">
        <v>1615.6837854231997</v>
      </c>
      <c r="AH72" s="30">
        <v>1319.4998529377528</v>
      </c>
      <c r="AI72" s="30">
        <v>984.41637230273159</v>
      </c>
      <c r="AJ72" s="30">
        <v>357.47807767389548</v>
      </c>
      <c r="AK72" s="30">
        <v>-1.8127834429322538</v>
      </c>
      <c r="AL72" s="30">
        <v>15.763643317161117</v>
      </c>
      <c r="AM72" s="30">
        <v>87.111058766958493</v>
      </c>
      <c r="AN72" s="30">
        <v>39.543012090904924</v>
      </c>
      <c r="AO72" s="30">
        <v>31.672417420935446</v>
      </c>
      <c r="AP72" s="30">
        <v>38.582628742177832</v>
      </c>
      <c r="AQ72" s="30">
        <v>33.616980010592826</v>
      </c>
      <c r="AR72" s="30">
        <v>33.616980010592826</v>
      </c>
      <c r="AS72" s="30">
        <v>37.619350557827282</v>
      </c>
      <c r="AT72" s="30">
        <v>307.39999999999998</v>
      </c>
      <c r="AU72" s="30">
        <v>224.29161965391259</v>
      </c>
      <c r="AV72" s="30">
        <v>5.8185696767156108</v>
      </c>
      <c r="AW72" s="30">
        <v>5.7731219020917841</v>
      </c>
      <c r="AX72" s="30">
        <v>5.7731219020917841</v>
      </c>
      <c r="AY72" s="30">
        <v>5.8185696767156108</v>
      </c>
      <c r="AZ72" s="30">
        <v>37.999116264421446</v>
      </c>
      <c r="BA72" s="30">
        <v>37.471680336220302</v>
      </c>
      <c r="BB72" s="30">
        <v>12.06400277103838</v>
      </c>
      <c r="BC72" s="30">
        <v>32.817132179005981</v>
      </c>
      <c r="BD72" s="30">
        <v>155.68399439844956</v>
      </c>
      <c r="BE72" s="30">
        <v>217.49</v>
      </c>
      <c r="BF72" s="30">
        <v>29.086184848735414</v>
      </c>
      <c r="BG72" s="30">
        <v>37.157451277739654</v>
      </c>
      <c r="BH72" s="30">
        <v>33.525340594251702</v>
      </c>
      <c r="BI72" s="30">
        <v>36.100062068392077</v>
      </c>
      <c r="BJ72" s="30">
        <v>37.595453054646498</v>
      </c>
      <c r="BK72" s="30">
        <v>5.4768451803131963</v>
      </c>
      <c r="BL72" s="30">
        <v>4.4880591417463256</v>
      </c>
      <c r="BM72" s="30">
        <v>5.9595729824916619</v>
      </c>
      <c r="BN72" s="30">
        <v>5.279077643201334</v>
      </c>
      <c r="BO72" s="30">
        <v>23.322053208405546</v>
      </c>
      <c r="BP72" s="30">
        <v>23.322053208405546</v>
      </c>
    </row>
    <row r="73" spans="2:68" x14ac:dyDescent="0.25">
      <c r="B73" s="4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</row>
    <row r="74" spans="2:68" x14ac:dyDescent="0.25">
      <c r="B74" s="44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</row>
    <row r="75" spans="2:68" x14ac:dyDescent="0.25">
      <c r="B75" s="44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</row>
    <row r="76" spans="2:68" x14ac:dyDescent="0.25">
      <c r="B76" s="44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</row>
    <row r="77" spans="2:68" x14ac:dyDescent="0.25">
      <c r="B77" s="44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</row>
    <row r="78" spans="2:68" x14ac:dyDescent="0.25">
      <c r="B78" s="44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</row>
    <row r="79" spans="2:68" x14ac:dyDescent="0.25">
      <c r="B79" s="44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</row>
    <row r="80" spans="2:68" x14ac:dyDescent="0.25">
      <c r="B80" s="44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</row>
    <row r="81" spans="2:13" x14ac:dyDescent="0.25">
      <c r="B81" s="44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</row>
    <row r="82" spans="2:13" x14ac:dyDescent="0.25">
      <c r="B82" s="44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</row>
    <row r="83" spans="2:13" x14ac:dyDescent="0.25">
      <c r="B83" s="44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</row>
  </sheetData>
  <conditionalFormatting sqref="C12:BP72">
    <cfRule type="expression" dxfId="0" priority="1">
      <formula>IF(ISEVEN(VALUE(TEXT($B12,"yy")))=TRUE,TRUE,FALSE)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Fixed Prices - Mid</vt:lpstr>
      <vt:lpstr>Seasonal Blocks - Mid</vt:lpstr>
      <vt:lpstr>Fixed Prices - BidAsk</vt:lpstr>
      <vt:lpstr>Seasonal Blocks - BidAsk</vt:lpstr>
      <vt:lpstr>North America</vt:lpstr>
      <vt:lpstr>Europe</vt:lpstr>
      <vt:lpstr>Asia</vt:lpstr>
      <vt:lpstr>Renewables - LNG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Market Data</dc:creator>
  <cp:lastModifiedBy>Market Data</cp:lastModifiedBy>
  <dcterms:created xsi:type="dcterms:W3CDTF">2025-02-13T22:16:26Z</dcterms:created>
  <dcterms:modified xsi:type="dcterms:W3CDTF">2025-02-13T22:16:32Z</dcterms:modified>
</cp:coreProperties>
</file>